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friasa\Desktop\"/>
    </mc:Choice>
  </mc:AlternateContent>
  <bookViews>
    <workbookView xWindow="0" yWindow="0" windowWidth="28800" windowHeight="11430" tabRatio="893" activeTab="1"/>
  </bookViews>
  <sheets>
    <sheet name="Reporte" sheetId="6" r:id="rId1"/>
    <sheet name="Reclamos" sheetId="18" r:id="rId2"/>
    <sheet name="Tabla de Homologación y Notas" sheetId="3" r:id="rId3"/>
  </sheets>
  <definedNames>
    <definedName name="_xlnm._FilterDatabase" localSheetId="1" hidden="1">Reclamos!$A$6:$F$266</definedName>
  </definedNames>
  <calcPr calcId="162913"/>
</workbook>
</file>

<file path=xl/calcChain.xml><?xml version="1.0" encoding="utf-8"?>
<calcChain xmlns="http://schemas.openxmlformats.org/spreadsheetml/2006/main">
  <c r="E24" i="6" l="1"/>
  <c r="E25" i="6"/>
  <c r="E23" i="6" l="1"/>
  <c r="E22" i="6" l="1"/>
  <c r="E21" i="6"/>
  <c r="E34" i="6"/>
</calcChain>
</file>

<file path=xl/sharedStrings.xml><?xml version="1.0" encoding="utf-8"?>
<sst xmlns="http://schemas.openxmlformats.org/spreadsheetml/2006/main" count="1039" uniqueCount="344">
  <si>
    <t>Respondido</t>
  </si>
  <si>
    <t>Mes</t>
  </si>
  <si>
    <t>Enero</t>
  </si>
  <si>
    <t>Febrero</t>
  </si>
  <si>
    <t>Marzo</t>
  </si>
  <si>
    <t>Abril</t>
  </si>
  <si>
    <t>Mayo</t>
  </si>
  <si>
    <t>Junio</t>
  </si>
  <si>
    <t>Julio</t>
  </si>
  <si>
    <t>Agosto</t>
  </si>
  <si>
    <t>Ingresado</t>
  </si>
  <si>
    <t>Septiembre</t>
  </si>
  <si>
    <t>Octubre</t>
  </si>
  <si>
    <t>Noviembre</t>
  </si>
  <si>
    <t>Diciembre</t>
  </si>
  <si>
    <t xml:space="preserve">Productos </t>
  </si>
  <si>
    <t>Codigo único de identificación (ID) del reclamo</t>
  </si>
  <si>
    <t>Fecha de respuesta</t>
  </si>
  <si>
    <t xml:space="preserve">N° de oficio o identificación del documento en que se contiene la respuesta </t>
  </si>
  <si>
    <t>En análisis</t>
  </si>
  <si>
    <t>TOTAL</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</si>
  <si>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</si>
  <si>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</si>
  <si>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</si>
  <si>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</si>
  <si>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</si>
  <si>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</si>
  <si>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</si>
  <si>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</si>
  <si>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</si>
  <si>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</si>
  <si>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</si>
  <si>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</si>
  <si>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</si>
  <si>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</si>
  <si>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</si>
  <si>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Concesiones Marítimas</t>
  </si>
  <si>
    <t>Pensión de Montepío</t>
  </si>
  <si>
    <t>Asignación Familiar</t>
  </si>
  <si>
    <t>SOL-W 0139090</t>
  </si>
  <si>
    <t>Otros Motivos</t>
  </si>
  <si>
    <t>Otros</t>
  </si>
  <si>
    <t>SOL-W 0139195</t>
  </si>
  <si>
    <t>Concesiones Acuícolas</t>
  </si>
  <si>
    <t>Pensión de Retiro</t>
  </si>
  <si>
    <t/>
  </si>
  <si>
    <t>Devolución de 6% Desahucio</t>
  </si>
  <si>
    <t>SOL-W 0140131</t>
  </si>
  <si>
    <t>SOL-W 0141216</t>
  </si>
  <si>
    <t>atenciones</t>
  </si>
  <si>
    <t>Por Responder</t>
  </si>
  <si>
    <t>Asignación familiar</t>
  </si>
  <si>
    <t>Concesiones Acuículas</t>
  </si>
  <si>
    <t>Concesiones Maritimas</t>
  </si>
  <si>
    <t xml:space="preserve">Otros </t>
  </si>
  <si>
    <t>Otros motivos</t>
  </si>
  <si>
    <t xml:space="preserve">Estado </t>
  </si>
  <si>
    <t>Servicio</t>
  </si>
  <si>
    <t>SUBSECRETARIA PARA LAS FUERZAS ARMADAS</t>
  </si>
  <si>
    <t>Objetivo</t>
  </si>
  <si>
    <t xml:space="preserve"> 3 - Calidad de Servicio</t>
  </si>
  <si>
    <t xml:space="preserve">Nombre Indicador </t>
  </si>
  <si>
    <t>Porcentaje de reclamos respondidos respecto de los reclamos recibidos al año t</t>
  </si>
  <si>
    <t>Formula</t>
  </si>
  <si>
    <t>(Número de reclamos respondidos en año t/Total de reclamos recibidos al año t)*100</t>
  </si>
  <si>
    <t>Meta</t>
  </si>
  <si>
    <t>Ponderador</t>
  </si>
  <si>
    <t>% de Reclamos respondidos en año t</t>
  </si>
  <si>
    <t>Columnas</t>
  </si>
  <si>
    <t>SOL-W 0143084</t>
  </si>
  <si>
    <t>SOL-W 0143939</t>
  </si>
  <si>
    <t>Subcategoria</t>
  </si>
  <si>
    <t>FechaFormulario</t>
  </si>
  <si>
    <t>Número de solicitud</t>
  </si>
  <si>
    <t>Fecha de Respuesta</t>
  </si>
  <si>
    <t>Estado</t>
  </si>
  <si>
    <t>SOL-W 0144986</t>
  </si>
  <si>
    <t>SOL-W 0145571</t>
  </si>
  <si>
    <t>SOL-W 0145734</t>
  </si>
  <si>
    <t>SOL-W 0145987</t>
  </si>
  <si>
    <t>SOL-W 0146050</t>
  </si>
  <si>
    <t>Notas</t>
  </si>
  <si>
    <t>SOL-W 0146627</t>
  </si>
  <si>
    <t>SOL-W 0146982</t>
  </si>
  <si>
    <t>SOL-W 0147024</t>
  </si>
  <si>
    <t>SOL-W 0147320</t>
  </si>
  <si>
    <t>SOL-W 0147342</t>
  </si>
  <si>
    <t>SOL-W 0147605</t>
  </si>
  <si>
    <t>SOL-W 0148053</t>
  </si>
  <si>
    <t>SOL-W 0148181</t>
  </si>
  <si>
    <t>SOL-W 0148831</t>
  </si>
  <si>
    <t>SOL-W 0149112</t>
  </si>
  <si>
    <t>SOL-W 0149696</t>
  </si>
  <si>
    <t>SOL-W 0150041</t>
  </si>
  <si>
    <t>SOL-W 0150855</t>
  </si>
  <si>
    <t>SOL-W 0150955</t>
  </si>
  <si>
    <t>SOL-W 0151015</t>
  </si>
  <si>
    <t>SOL-W 0151017</t>
  </si>
  <si>
    <t>SOL-W 0151150</t>
  </si>
  <si>
    <t>SOL-W 0151222</t>
  </si>
  <si>
    <t>SOL-W 0151286</t>
  </si>
  <si>
    <t>SOL-W 0151290</t>
  </si>
  <si>
    <t>SOL-W 0151399</t>
  </si>
  <si>
    <t>SOL-W 0151819</t>
  </si>
  <si>
    <t>SOL-W 0151828</t>
  </si>
  <si>
    <t>SOL-W 0151829</t>
  </si>
  <si>
    <t>SOL-W 0151849</t>
  </si>
  <si>
    <t>SOL-E 0151861</t>
  </si>
  <si>
    <t>SOL-W 0151890</t>
  </si>
  <si>
    <t>SOL-W 0151924</t>
  </si>
  <si>
    <t>SOL-W 0151948</t>
  </si>
  <si>
    <t>SOL-W 0151964</t>
  </si>
  <si>
    <t>SOL-W 0151967</t>
  </si>
  <si>
    <t>SOL-W 0151969</t>
  </si>
  <si>
    <t>SOL-W 0151973</t>
  </si>
  <si>
    <t>SOL-W 0151979</t>
  </si>
  <si>
    <t>SOL-W 0151980</t>
  </si>
  <si>
    <t>SOL-W 0151984</t>
  </si>
  <si>
    <t>SOL-W 0151992</t>
  </si>
  <si>
    <t>SOL-W 0152008</t>
  </si>
  <si>
    <t>SOL-W 0152010</t>
  </si>
  <si>
    <t>SOL-W 0152011</t>
  </si>
  <si>
    <t>SOL-W 0152012</t>
  </si>
  <si>
    <t>SOL-W 0152013</t>
  </si>
  <si>
    <t>SOL-W 0152024</t>
  </si>
  <si>
    <t>SOL-W 0152049</t>
  </si>
  <si>
    <t>SOL-W 0152115</t>
  </si>
  <si>
    <t>SOL-W 0152140</t>
  </si>
  <si>
    <t>SOL-W 0152144</t>
  </si>
  <si>
    <t>SOL-W 0152146</t>
  </si>
  <si>
    <t>SOL-W 0152159</t>
  </si>
  <si>
    <t>SOL-W 0152173</t>
  </si>
  <si>
    <t>SOL-W 0152194</t>
  </si>
  <si>
    <t>Ninguna</t>
  </si>
  <si>
    <t>SOL-W 0152211</t>
  </si>
  <si>
    <t>SOL-W 0152226</t>
  </si>
  <si>
    <t>SOL-W 0152228</t>
  </si>
  <si>
    <t>SOL-W 0152229</t>
  </si>
  <si>
    <t>SOL-W 0152249</t>
  </si>
  <si>
    <t>SOL-W 0152260</t>
  </si>
  <si>
    <t>SOL-W 0152263</t>
  </si>
  <si>
    <t>SOL-W 0152267</t>
  </si>
  <si>
    <t>SOL-W 0152272</t>
  </si>
  <si>
    <t>SOL-W 0152289</t>
  </si>
  <si>
    <t>SOL-W 0152311</t>
  </si>
  <si>
    <t>SOL-W 0152328</t>
  </si>
  <si>
    <t>SOL-W 0152372</t>
  </si>
  <si>
    <t>SOL-W 0152382</t>
  </si>
  <si>
    <t>SOL-W 0152397</t>
  </si>
  <si>
    <t>SOL-W 0152403</t>
  </si>
  <si>
    <t>SOL-W 0152452</t>
  </si>
  <si>
    <t>SOL-W 0152456</t>
  </si>
  <si>
    <t>SOL-W 0152457</t>
  </si>
  <si>
    <t>SOL-W 0152468</t>
  </si>
  <si>
    <t>SOL-W 0152488</t>
  </si>
  <si>
    <t>SOL-W 0152489</t>
  </si>
  <si>
    <t>SOL-W 0142771</t>
  </si>
  <si>
    <t>SOL-W 0142777</t>
  </si>
  <si>
    <t>SOL-W 0143113</t>
  </si>
  <si>
    <t>SOL-W 0143268</t>
  </si>
  <si>
    <t>SOL-W 0144882</t>
  </si>
  <si>
    <t>SOL-W 0145724</t>
  </si>
  <si>
    <t>SOL-W 0146160</t>
  </si>
  <si>
    <t>SOL-W 0146714</t>
  </si>
  <si>
    <t>SOL-W 0146772</t>
  </si>
  <si>
    <t>SOL-W 0147873</t>
  </si>
  <si>
    <t>SOL-W 0148037</t>
  </si>
  <si>
    <t>SOL-W 0149012</t>
  </si>
  <si>
    <t>SOL-W 0149013</t>
  </si>
  <si>
    <t>SOL-W 0150926</t>
  </si>
  <si>
    <t>SOL-W 0151663</t>
  </si>
  <si>
    <t>SOL-W 0151666</t>
  </si>
  <si>
    <t>Derivado</t>
  </si>
  <si>
    <t>SOL-W 0152503</t>
  </si>
  <si>
    <t>SOL-W 0152540</t>
  </si>
  <si>
    <t>SOL-W 0152555</t>
  </si>
  <si>
    <t>SOL-W 0152562</t>
  </si>
  <si>
    <t>SOL-W 0152569</t>
  </si>
  <si>
    <t>SOL-W 0152588</t>
  </si>
  <si>
    <t>SOL-W 0152614</t>
  </si>
  <si>
    <t>SOL-W 0152619</t>
  </si>
  <si>
    <t>SOL-W 0152623</t>
  </si>
  <si>
    <t>SOL-W 0152651</t>
  </si>
  <si>
    <t>SOL-W 0152690</t>
  </si>
  <si>
    <t>SOL-W 0152705</t>
  </si>
  <si>
    <t>SOL-W 0152713</t>
  </si>
  <si>
    <t>SOL-W 0152810</t>
  </si>
  <si>
    <t>SOL-W 0152861</t>
  </si>
  <si>
    <t>SOL-W 0152874</t>
  </si>
  <si>
    <t>SOL-W 0152890</t>
  </si>
  <si>
    <t>SOL-W 0152895</t>
  </si>
  <si>
    <t>SOL-W 0152897</t>
  </si>
  <si>
    <t>SOL-W 0152920</t>
  </si>
  <si>
    <t>SOL-W 0152947</t>
  </si>
  <si>
    <t>SOL-W 0152948</t>
  </si>
  <si>
    <t>SOL-W 0152949</t>
  </si>
  <si>
    <t>SOL-W 0152950</t>
  </si>
  <si>
    <t>SOL-W 0152951</t>
  </si>
  <si>
    <t>SOL-W 0153027</t>
  </si>
  <si>
    <t>SOL-W 0153028</t>
  </si>
  <si>
    <t>SOL-W 0153089</t>
  </si>
  <si>
    <t>SOL-W 0153092</t>
  </si>
  <si>
    <t>SOL-W 0153094</t>
  </si>
  <si>
    <t>SOL-W 0153104</t>
  </si>
  <si>
    <t>SOL-W 0153150</t>
  </si>
  <si>
    <t>SOL-W 0153152</t>
  </si>
  <si>
    <t>SOL-W 0153153</t>
  </si>
  <si>
    <t>SOL-W 0153156</t>
  </si>
  <si>
    <t>SOL-W 0153197</t>
  </si>
  <si>
    <t>SOL-W 0153205</t>
  </si>
  <si>
    <t>SOL-W 0153261</t>
  </si>
  <si>
    <t>SOL-W 0153269</t>
  </si>
  <si>
    <t>SOL-W 0153271</t>
  </si>
  <si>
    <t>SOL-W 0153293</t>
  </si>
  <si>
    <t>SOL-W 0153295</t>
  </si>
  <si>
    <t>SOL-W 0153298</t>
  </si>
  <si>
    <t>SOL-W 0153299</t>
  </si>
  <si>
    <t>SOL-W 0153300</t>
  </si>
  <si>
    <t>SOL-W 0153301</t>
  </si>
  <si>
    <t>SOL-W 0153302</t>
  </si>
  <si>
    <t>SOL-W 0153304</t>
  </si>
  <si>
    <t>SOL-W 0153306</t>
  </si>
  <si>
    <t>SOL-W 0153307</t>
  </si>
  <si>
    <t>SOL-W 0153308</t>
  </si>
  <si>
    <t>SOL-W 0153310</t>
  </si>
  <si>
    <t>SOL-W 0153311</t>
  </si>
  <si>
    <t>SOL-W 0153313</t>
  </si>
  <si>
    <t>SOL-W 0153314</t>
  </si>
  <si>
    <t>SOL-W 0153315</t>
  </si>
  <si>
    <t>SOL-W 0153316</t>
  </si>
  <si>
    <t>SOL-W 0153318</t>
  </si>
  <si>
    <t>SOL-W 0153319</t>
  </si>
  <si>
    <t>SOL-W 0153320</t>
  </si>
  <si>
    <t>SOL-W 0153321</t>
  </si>
  <si>
    <t>SOL-W 0153322</t>
  </si>
  <si>
    <t>SOL-W 0153335</t>
  </si>
  <si>
    <t>SOL-W 0153336</t>
  </si>
  <si>
    <t>SOL-W 0153364</t>
  </si>
  <si>
    <t>SOL-W 0153385</t>
  </si>
  <si>
    <t>SOL-W 0153390</t>
  </si>
  <si>
    <t>SOL-W 0153402</t>
  </si>
  <si>
    <t>SOL-W 0153418</t>
  </si>
  <si>
    <t>SOL-W 0153422</t>
  </si>
  <si>
    <t>SOL-W 0153522</t>
  </si>
  <si>
    <t>Homologación MV DS N° 465/2021</t>
  </si>
  <si>
    <t>Actuaciones, atenciones o productos (bien y/o servicio) que aplica.</t>
  </si>
  <si>
    <t>Fecha de ingreso</t>
  </si>
  <si>
    <t>Desistido</t>
  </si>
  <si>
    <t>SOL-W 0153562</t>
  </si>
  <si>
    <t>SOL-W 0153583</t>
  </si>
  <si>
    <t>SOL-W 0153632</t>
  </si>
  <si>
    <t>SOL-W 0153642</t>
  </si>
  <si>
    <t>SOL-W 0153732</t>
  </si>
  <si>
    <t>SOL-W 0153765</t>
  </si>
  <si>
    <t>SOL-W 0153785</t>
  </si>
  <si>
    <t>SOL-W 0153794</t>
  </si>
  <si>
    <t>SOL-W 0153817</t>
  </si>
  <si>
    <t>SOL-W 0153834</t>
  </si>
  <si>
    <t>SOL-W 0153881</t>
  </si>
  <si>
    <t>SOL-W 0153890</t>
  </si>
  <si>
    <t>SOL-W 0153895</t>
  </si>
  <si>
    <t>SOL-W 0153937</t>
  </si>
  <si>
    <t>SOL-W 0153939</t>
  </si>
  <si>
    <t>SOL-W 0153941</t>
  </si>
  <si>
    <t>SOL-W 0154020</t>
  </si>
  <si>
    <t>SOL-W 0154043</t>
  </si>
  <si>
    <t>SOL-W 0154104</t>
  </si>
  <si>
    <t>SOL-W 0154130</t>
  </si>
  <si>
    <t>SOL-W 0154132</t>
  </si>
  <si>
    <t>SOL-W 0154136</t>
  </si>
  <si>
    <t>SOL-W 0154139</t>
  </si>
  <si>
    <t>SOL-W 0154164</t>
  </si>
  <si>
    <t>SOL-W 0154177</t>
  </si>
  <si>
    <t>SOL-W 0154322</t>
  </si>
  <si>
    <t>SOL-W 0154501</t>
  </si>
  <si>
    <t>SOL-W 0154506</t>
  </si>
  <si>
    <t>SOL-W 0154562</t>
  </si>
  <si>
    <t>SOL-W 0154593</t>
  </si>
  <si>
    <t>SOL-W 0154599</t>
  </si>
  <si>
    <t>SOL-W 0154610</t>
  </si>
  <si>
    <t>SOL-W 0154661</t>
  </si>
  <si>
    <t>SOL-W 0153543</t>
  </si>
  <si>
    <t>SOL-W 0153683</t>
  </si>
  <si>
    <t>SOL-W 0153740</t>
  </si>
  <si>
    <t>SOL-W 0154317</t>
  </si>
  <si>
    <t>SOL-W 0154326</t>
  </si>
  <si>
    <t>SOL-W 0154342</t>
  </si>
  <si>
    <t>SOL-W 0154498</t>
  </si>
  <si>
    <t>SOL-W 0154527</t>
  </si>
  <si>
    <t>SOL-W 0154603</t>
  </si>
  <si>
    <t>SOL-W 0154611</t>
  </si>
  <si>
    <t>SOL-W 0154686</t>
  </si>
  <si>
    <t>SOL-W 0154700</t>
  </si>
  <si>
    <t>SOL-W 0154734</t>
  </si>
  <si>
    <t>SOL-W 0154742</t>
  </si>
  <si>
    <t>SOL-W 0154789</t>
  </si>
  <si>
    <t>SOL-W 0154804</t>
  </si>
  <si>
    <t>SOL-W 0154842</t>
  </si>
  <si>
    <t>SOL-W 0154843</t>
  </si>
  <si>
    <t>SOL-W 0154977</t>
  </si>
  <si>
    <t>SOL-W 0155004</t>
  </si>
  <si>
    <t>SOL-W 0155005</t>
  </si>
  <si>
    <t>SOL-W 0155008</t>
  </si>
  <si>
    <t>SOL-W 0155009</t>
  </si>
  <si>
    <t>SOL-W 0155015</t>
  </si>
  <si>
    <t>SOL-W 0155029</t>
  </si>
  <si>
    <t>SOL-W 0155055</t>
  </si>
  <si>
    <t>SOL-W 0155109</t>
  </si>
  <si>
    <t>SOL-W 0155121</t>
  </si>
  <si>
    <t>SOL-W 0155164</t>
  </si>
  <si>
    <t>SOL-W 0155202</t>
  </si>
  <si>
    <t>SOL-W 0155226</t>
  </si>
  <si>
    <t>SOL-W 0155245</t>
  </si>
  <si>
    <t>SOL-W 0155256</t>
  </si>
  <si>
    <t>SOL-W 0155263</t>
  </si>
  <si>
    <t>SOL-W 0155265</t>
  </si>
  <si>
    <t>SOL-W 0155279</t>
  </si>
  <si>
    <t>SOL-W 0155293</t>
  </si>
  <si>
    <t>SOL-W 0155322</t>
  </si>
  <si>
    <t>SOL-W 0155331</t>
  </si>
  <si>
    <t>SOL-W 0155341</t>
  </si>
  <si>
    <t>SOL-W 0155363</t>
  </si>
  <si>
    <t>SOL-W 0155372</t>
  </si>
  <si>
    <t>SOL-W 0155376</t>
  </si>
  <si>
    <t>SOL-W 0155392</t>
  </si>
  <si>
    <t>SOL-W 0155393</t>
  </si>
  <si>
    <t>SOL-W 0155429</t>
  </si>
  <si>
    <t>SOL-W 0155446</t>
  </si>
  <si>
    <t>SOL-W 0155482</t>
  </si>
  <si>
    <t>SOL-W 0155483</t>
  </si>
  <si>
    <t>SOL-W 0155484</t>
  </si>
  <si>
    <t>SOL-W 0155525</t>
  </si>
  <si>
    <t>En el reporte de reclamos (archivo excel) posee un sólo codigo de indentificación o ID del Reclamo  denominado  "Número de solicitud" (columna "A"), la cual es replicado en la "columna E"  para el  N° de oficio o identificación del documento en que se contiene la respuesta, como se señala en la tabla de homologación</t>
  </si>
  <si>
    <t>SOL-W 0155664</t>
  </si>
  <si>
    <t>SOL-W 0155686</t>
  </si>
  <si>
    <t>SOL-W 0155689</t>
  </si>
  <si>
    <t>SOL-W 0155711</t>
  </si>
  <si>
    <t>SOL-W 0155712</t>
  </si>
  <si>
    <t>Los reclamos SOL-W 0155482 y SOL-W 0155483 corresponden a reclamos derivados, en el cual se da cierre al proceso en el mes de mayo.</t>
  </si>
  <si>
    <t>(168/240)*100</t>
  </si>
  <si>
    <t>Reclamos</t>
  </si>
  <si>
    <t>Retractado</t>
  </si>
  <si>
    <r>
      <t>El reclamo SOL-W 0152194 se evidencia en la columna B "Subcategoria" la designación  "Ninguna", que corresponde a "Otros"</t>
    </r>
    <r>
      <rPr>
        <b/>
        <sz val="11"/>
        <rFont val="Calibri"/>
        <family val="2"/>
        <scheme val="minor"/>
      </rPr>
      <t xml:space="preserve">, </t>
    </r>
    <r>
      <rPr>
        <sz val="11"/>
        <rFont val="Calibri"/>
        <family val="2"/>
        <scheme val="minor"/>
      </rPr>
      <t xml:space="preserve">debido a un error producido del sistema SIAC. </t>
    </r>
  </si>
  <si>
    <r>
      <t>Los reclamos ingresados a la Subsecretaria para las Fuerzas Armadas corresponden principalmente en su mayoria a consultas de  estado de los tramites referente a los productos estrategicos , es decir los concernientes a los Beneficios Previsionales de las FFAA, Concesiones Maritimas y Concesiones de Acuicultura, la cual en cada uno de ellos involucra un largo proceso de gestión que se extiende por varios meses para su completa tramitación, y que en algunos casos  deben ser derivados a organismos externos  y/o instituciones  dependientes del Ministerio de Defensa para su consulta o toma de razón. En consideración a lo descrito se considerá reclamo respondido aquel que informa sobre el estado del trámite que se encuentra y los plazos correspondient</t>
    </r>
    <r>
      <rPr>
        <sz val="11"/>
        <rFont val="Calibri"/>
        <family val="2"/>
        <scheme val="minor"/>
      </rPr>
      <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</si>
</sst>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43" formatCode="_ * #,##0.00_ ;_ * \-#,##0.00_ ;_ * &quot;-&quot;??_ ;_ @_ "/>
    <numFmt numFmtId="164" formatCode="dd/mm/yyyy;@"/>
  </numFmts>
  <fonts count="34"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rgb="FF000000"/>
      <name val="Calibri"/>
      <family val="2"/>
    </font>
    <font>
      <sz val="11"/>
      <color rgb="FF000000"/>
      <name val="Calibri"/>
      <family val="2"/>
      <scheme val="minor"/>
    </font>
    <font>
      <shadow/>
      <sz val="20"/>
      <color theme="1" tint="0.1499984740745262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sz val="11"/>
      <color rgb="FFFA7D00"/>
      <name val="Calibri"/>
      <family val="2"/>
      <scheme val="minor"/>
    </font>
    <font>
      <i/>
      <sz val="11"/>
      <color rgb="FF7F7F7F"/>
      <name val="Calibri"/>
      <family val="2"/>
      <scheme val="minor"/>
    </font>
    <font>
      <sz val="11"/>
      <color rgb="FF000000"/>
      <name val="Calibri"/>
      <family val="2"/>
    </font>
    <font>
      <sz val="18"/>
      <color theme="3"/>
      <name val="Cambria"/>
      <family val="2"/>
      <scheme val="major"/>
    </font>
    <font>
      <sz val="11"/>
      <color rgb="FF000000"/>
      <name val="Calibri"/>
      <family val="2"/>
    </font>
    <font>
      <b/>
      <sz val="11"/>
      <name val="Calibri"/>
      <family val="2"/>
      <scheme val="minor"/>
    </font>
    <font>
      <sz val="11"/>
      <color rgb="FF000000"/>
      <name val="Calibri"/>
      <family val="2"/>
    </font>
    <font>
      <sz val="11"/>
      <color rgb="FF000000"/>
      <name val="Calibri"/>
      <family val="2"/>
    </font>
    <font>
      <sz val="11"/>
      <color rgb="FF000000"/>
      <name val="Calibri"/>
      <family val="2"/>
    </font>
    <font>
      <b/>
      <sz val="11"/>
      <color theme="1" tint="0.249977111117893"/>
      <name val="Calibri"/>
      <family val="2"/>
      <scheme val="minor"/>
    </font>
    <font>
      <sz val="11"/>
      <name val="Calibri"/>
      <family val="2"/>
    </font>
    <font>
      <b/>
      <sz val="12"/>
      <color theme="0"/>
      <name val="Calibri"/>
      <family val="2"/>
      <scheme val="minor"/>
    </font>
    <font>
      <b/>
      <sz val="12"/>
      <color theme="1"/>
      <name val="Calibri"/>
      <family val="2"/>
      <scheme val="minor"/>
    </font>
  </fonts>
  <fills count="3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rgb="FFFFC7CE"/>
      </patternFill>
    </fill>
    <fill>
      <patternFill patternType="solid">
        <fgColor rgb="FFF2F2F2"/>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9"/>
      </patternFill>
    </fill>
    <fill>
      <patternFill patternType="solid">
        <fgColor theme="9" tint="0.59999389629810485"/>
        <bgColor indexed="65"/>
      </patternFill>
    </fill>
    <fill>
      <patternFill patternType="solid">
        <fgColor theme="0"/>
        <bgColor indexed="64"/>
      </patternFill>
    </fill>
    <fill>
      <patternFill patternType="solid">
        <fgColor theme="3" tint="0.59999389629810485"/>
        <bgColor indexed="64"/>
      </patternFill>
    </fill>
    <fill>
      <patternFill patternType="solid">
        <fgColor theme="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theme="3" tint="0.599963377788628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style="thin">
        <color theme="1" tint="0.34998626667073579"/>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s>
  <cellStyleXfs count="77">
    <xf numFmtId="0" fontId="0" fillId="0" borderId="0"/>
    <xf numFmtId="0" fontId="4" fillId="4" borderId="0" applyNumberFormat="0" applyBorder="0" applyAlignment="0" applyProtection="0"/>
    <xf numFmtId="0" fontId="5" fillId="5" borderId="4" applyNumberFormat="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3" fillId="10" borderId="0" applyNumberFormat="0" applyBorder="0" applyAlignment="0" applyProtection="0"/>
    <xf numFmtId="0" fontId="9" fillId="0" borderId="0"/>
    <xf numFmtId="0" fontId="9" fillId="0" borderId="0"/>
    <xf numFmtId="0" fontId="9" fillId="0" borderId="0"/>
    <xf numFmtId="0" fontId="9" fillId="0" borderId="0"/>
    <xf numFmtId="0" fontId="8" fillId="13" borderId="0" applyNumberFormat="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9" fillId="16" borderId="4" applyNumberFormat="0" applyAlignment="0" applyProtection="0"/>
    <xf numFmtId="0" fontId="20" fillId="5" borderId="14" applyNumberFormat="0" applyAlignment="0" applyProtection="0"/>
    <xf numFmtId="0" fontId="21" fillId="0" borderId="15" applyNumberFormat="0" applyFill="0" applyAlignment="0" applyProtection="0"/>
    <xf numFmtId="0" fontId="6" fillId="17" borderId="16" applyNumberFormat="0" applyAlignment="0" applyProtection="0"/>
    <xf numFmtId="0" fontId="7" fillId="0" borderId="0" applyNumberFormat="0" applyFill="0" applyBorder="0" applyAlignment="0" applyProtection="0"/>
    <xf numFmtId="0" fontId="3" fillId="18" borderId="17" applyNumberFormat="0" applyFont="0" applyAlignment="0" applyProtection="0"/>
    <xf numFmtId="0" fontId="22" fillId="0" borderId="0" applyNumberFormat="0" applyFill="0" applyBorder="0" applyAlignment="0" applyProtection="0"/>
    <xf numFmtId="0" fontId="1" fillId="0" borderId="18" applyNumberFormat="0" applyFill="0" applyAlignment="0" applyProtection="0"/>
    <xf numFmtId="0" fontId="3" fillId="19" borderId="0" applyNumberFormat="0" applyBorder="0" applyAlignment="0" applyProtection="0"/>
    <xf numFmtId="0" fontId="3"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8" fillId="34" borderId="0" applyNumberFormat="0" applyBorder="0" applyAlignment="0" applyProtection="0"/>
    <xf numFmtId="0" fontId="3" fillId="35" borderId="0" applyNumberFormat="0" applyBorder="0" applyAlignment="0" applyProtection="0"/>
    <xf numFmtId="0" fontId="8" fillId="36" borderId="0" applyNumberFormat="0" applyBorder="0" applyAlignment="0" applyProtection="0"/>
    <xf numFmtId="0" fontId="23" fillId="0" borderId="0"/>
    <xf numFmtId="0" fontId="24" fillId="0" borderId="0" applyNumberFormat="0" applyFill="0" applyBorder="0" applyAlignment="0" applyProtection="0"/>
    <xf numFmtId="0" fontId="13" fillId="0" borderId="0" applyNumberFormat="0" applyFill="0" applyBorder="0" applyAlignment="0" applyProtection="0"/>
    <xf numFmtId="0" fontId="24" fillId="0" borderId="0" applyNumberFormat="0" applyFill="0" applyBorder="0" applyAlignment="0" applyProtection="0"/>
    <xf numFmtId="0" fontId="1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9" fillId="0" borderId="0"/>
    <xf numFmtId="0" fontId="9" fillId="0" borderId="0"/>
    <xf numFmtId="0" fontId="9" fillId="0" borderId="0"/>
    <xf numFmtId="0" fontId="27" fillId="0" borderId="0"/>
    <xf numFmtId="0" fontId="9" fillId="0" borderId="0"/>
    <xf numFmtId="0" fontId="9" fillId="0" borderId="0"/>
    <xf numFmtId="0" fontId="28" fillId="0" borderId="0"/>
    <xf numFmtId="42" fontId="3" fillId="0" borderId="0" applyFont="0" applyFill="0" applyBorder="0" applyAlignment="0" applyProtection="0"/>
    <xf numFmtId="0" fontId="9" fillId="0" borderId="0"/>
    <xf numFmtId="0" fontId="29" fillId="0" borderId="0"/>
    <xf numFmtId="0" fontId="9" fillId="0" borderId="0"/>
    <xf numFmtId="0" fontId="29" fillId="0" borderId="0"/>
    <xf numFmtId="0" fontId="9" fillId="0" borderId="0"/>
    <xf numFmtId="0" fontId="9" fillId="0" borderId="0"/>
  </cellStyleXfs>
  <cellXfs count="122">
    <xf numFmtId="0" fontId="0" fillId="0" borderId="0" xfId="0"/>
    <xf numFmtId="0" fontId="0" fillId="11" borderId="0" xfId="0" applyFont="1" applyFill="1"/>
    <xf numFmtId="0" fontId="11" fillId="11" borderId="0" xfId="0" applyFont="1" applyFill="1" applyAlignment="1">
      <alignment horizontal="center"/>
    </xf>
    <xf numFmtId="0" fontId="0" fillId="11" borderId="0" xfId="0" applyFill="1"/>
    <xf numFmtId="9" fontId="0" fillId="11" borderId="0" xfId="0" applyNumberFormat="1" applyFont="1" applyFill="1" applyAlignment="1">
      <alignment horizontal="center"/>
    </xf>
    <xf numFmtId="0" fontId="1" fillId="3" borderId="1" xfId="0" applyFont="1" applyFill="1" applyBorder="1"/>
    <xf numFmtId="0" fontId="0" fillId="11" borderId="6" xfId="0" applyFill="1" applyBorder="1"/>
    <xf numFmtId="43" fontId="1" fillId="3" borderId="1" xfId="12" applyNumberFormat="1" applyFont="1" applyFill="1" applyBorder="1" applyAlignment="1">
      <alignment vertical="top"/>
    </xf>
    <xf numFmtId="0" fontId="3" fillId="11" borderId="0" xfId="0" applyFont="1" applyFill="1" applyBorder="1" applyAlignment="1">
      <alignment vertical="top" wrapText="1"/>
    </xf>
    <xf numFmtId="0" fontId="0" fillId="11" borderId="0" xfId="0" applyFill="1" applyBorder="1" applyAlignment="1">
      <alignment horizontal="center" vertical="center"/>
    </xf>
    <xf numFmtId="0" fontId="0" fillId="11" borderId="0" xfId="0" applyFill="1" applyBorder="1" applyAlignment="1">
      <alignment vertical="top"/>
    </xf>
    <xf numFmtId="0" fontId="1" fillId="3" borderId="1" xfId="0" applyFont="1" applyFill="1" applyBorder="1" applyAlignment="1">
      <alignment horizontal="center" vertical="center"/>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0" fillId="11" borderId="0" xfId="0" applyFont="1" applyFill="1" applyBorder="1"/>
    <xf numFmtId="0" fontId="0" fillId="11" borderId="0" xfId="0" applyFont="1" applyFill="1" applyBorder="1" applyAlignment="1">
      <alignment wrapText="1"/>
    </xf>
    <xf numFmtId="0" fontId="6" fillId="11" borderId="0" xfId="0" applyFont="1" applyFill="1" applyBorder="1" applyAlignment="1">
      <alignment horizontal="center" vertical="center"/>
    </xf>
    <xf numFmtId="0" fontId="2" fillId="11" borderId="3"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1" borderId="2" xfId="0" applyFont="1" applyFill="1" applyBorder="1" applyAlignment="1">
      <alignment horizontal="left" vertical="center"/>
    </xf>
    <xf numFmtId="0" fontId="2" fillId="11" borderId="2" xfId="0" applyFont="1" applyFill="1" applyBorder="1" applyAlignment="1">
      <alignment horizontal="right" vertical="center"/>
    </xf>
    <xf numFmtId="0" fontId="2" fillId="11" borderId="1" xfId="0" applyFont="1" applyFill="1" applyBorder="1" applyAlignment="1">
      <alignment horizontal="left" vertical="center"/>
    </xf>
    <xf numFmtId="9" fontId="3" fillId="11"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1" fillId="3" borderId="3"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2" fillId="11" borderId="24" xfId="0" applyFont="1" applyFill="1" applyBorder="1" applyAlignment="1">
      <alignment horizontal="center" vertical="center"/>
    </xf>
    <xf numFmtId="0" fontId="26" fillId="12" borderId="3" xfId="0" applyFont="1" applyFill="1" applyBorder="1" applyAlignment="1">
      <alignment horizontal="center" vertical="center"/>
    </xf>
    <xf numFmtId="9" fontId="0" fillId="11" borderId="21" xfId="0" applyNumberFormat="1" applyFont="1" applyFill="1" applyBorder="1" applyAlignment="1">
      <alignment horizontal="center"/>
    </xf>
    <xf numFmtId="0" fontId="2" fillId="11" borderId="1" xfId="0" applyFont="1" applyFill="1" applyBorder="1" applyAlignment="1">
      <alignment vertical="center" wrapText="1"/>
    </xf>
    <xf numFmtId="0" fontId="0" fillId="11" borderId="1" xfId="0" applyFont="1" applyFill="1" applyBorder="1"/>
    <xf numFmtId="0" fontId="2" fillId="11" borderId="1" xfId="0" applyFont="1" applyFill="1" applyBorder="1" applyAlignment="1">
      <alignment horizontal="right" vertical="center"/>
    </xf>
    <xf numFmtId="0" fontId="0" fillId="11"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30" fillId="12" borderId="19" xfId="0" applyFont="1" applyFill="1" applyBorder="1" applyAlignment="1">
      <alignment horizontal="center" vertical="center" wrapText="1"/>
    </xf>
    <xf numFmtId="0" fontId="30" fillId="12" borderId="20" xfId="0" applyFont="1" applyFill="1" applyBorder="1" applyAlignment="1">
      <alignment horizontal="center" vertical="center" wrapText="1"/>
    </xf>
    <xf numFmtId="14" fontId="30" fillId="12" borderId="20" xfId="0" applyNumberFormat="1" applyFont="1" applyFill="1" applyBorder="1" applyAlignment="1">
      <alignment horizontal="center" vertical="center" wrapText="1"/>
    </xf>
    <xf numFmtId="164" fontId="30" fillId="12" borderId="20" xfId="0" applyNumberFormat="1" applyFont="1" applyFill="1" applyBorder="1" applyAlignment="1">
      <alignment horizontal="center" vertical="center" wrapText="1"/>
    </xf>
    <xf numFmtId="0" fontId="9" fillId="11" borderId="1" xfId="9" applyFont="1" applyFill="1" applyBorder="1" applyAlignment="1">
      <alignment horizontal="center" vertical="center" wrapText="1"/>
    </xf>
    <xf numFmtId="14" fontId="9" fillId="11" borderId="1" xfId="9" applyNumberFormat="1" applyFont="1" applyFill="1" applyBorder="1" applyAlignment="1">
      <alignment horizontal="center" vertical="center" wrapText="1"/>
    </xf>
    <xf numFmtId="164" fontId="9" fillId="11" borderId="1" xfId="9"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14" fontId="0" fillId="11" borderId="1" xfId="0" applyNumberFormat="1" applyFont="1" applyFill="1" applyBorder="1" applyAlignment="1">
      <alignment horizontal="center" vertical="center" wrapText="1"/>
    </xf>
    <xf numFmtId="164" fontId="0" fillId="11" borderId="1" xfId="0" applyNumberFormat="1" applyFont="1" applyFill="1" applyBorder="1" applyAlignment="1">
      <alignment horizontal="center" vertical="center" wrapText="1"/>
    </xf>
    <xf numFmtId="0" fontId="9" fillId="11" borderId="1" xfId="45" applyFont="1" applyFill="1" applyBorder="1" applyAlignment="1">
      <alignment horizontal="center" vertical="center" wrapText="1"/>
    </xf>
    <xf numFmtId="164" fontId="9" fillId="11" borderId="1" xfId="45" applyNumberFormat="1" applyFont="1" applyFill="1" applyBorder="1" applyAlignment="1">
      <alignment horizontal="center" vertical="center" wrapText="1"/>
    </xf>
    <xf numFmtId="14" fontId="9" fillId="11" borderId="1" xfId="45"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1" borderId="1" xfId="74" applyFont="1" applyFill="1" applyBorder="1" applyAlignment="1">
      <alignment horizontal="center" vertical="center" wrapText="1"/>
    </xf>
    <xf numFmtId="10" fontId="0" fillId="11" borderId="0" xfId="0" applyNumberFormat="1" applyFill="1"/>
    <xf numFmtId="10" fontId="0" fillId="11" borderId="25" xfId="0" applyNumberFormat="1" applyFont="1" applyFill="1" applyBorder="1"/>
    <xf numFmtId="10" fontId="3" fillId="11" borderId="0" xfId="0" applyNumberFormat="1" applyFont="1" applyFill="1" applyBorder="1"/>
    <xf numFmtId="10" fontId="0" fillId="11" borderId="0" xfId="0" applyNumberFormat="1" applyFont="1" applyFill="1" applyBorder="1"/>
    <xf numFmtId="10" fontId="1" fillId="3" borderId="1" xfId="0" applyNumberFormat="1" applyFont="1" applyFill="1" applyBorder="1" applyAlignment="1">
      <alignment horizontal="center" vertical="center"/>
    </xf>
    <xf numFmtId="10" fontId="2" fillId="11" borderId="9" xfId="0" applyNumberFormat="1" applyFont="1" applyFill="1" applyBorder="1" applyAlignment="1">
      <alignment horizontal="center" vertical="center"/>
    </xf>
    <xf numFmtId="10" fontId="1" fillId="37" borderId="9" xfId="0" applyNumberFormat="1" applyFont="1" applyFill="1" applyBorder="1" applyAlignment="1">
      <alignment horizontal="center" vertical="center"/>
    </xf>
    <xf numFmtId="0" fontId="9" fillId="12" borderId="1" xfId="9" applyFont="1" applyFill="1" applyBorder="1" applyAlignment="1">
      <alignment horizontal="center" vertical="center" wrapText="1"/>
    </xf>
    <xf numFmtId="0" fontId="9" fillId="11" borderId="26" xfId="74" applyFont="1" applyFill="1" applyBorder="1" applyAlignment="1">
      <alignment horizontal="center" vertical="center" wrapText="1"/>
    </xf>
    <xf numFmtId="0" fontId="9" fillId="11" borderId="26" xfId="9" applyFont="1" applyFill="1" applyBorder="1" applyAlignment="1">
      <alignment horizontal="center" vertical="center" wrapText="1"/>
    </xf>
    <xf numFmtId="14" fontId="9" fillId="11" borderId="26" xfId="9" applyNumberFormat="1" applyFont="1" applyFill="1" applyBorder="1" applyAlignment="1">
      <alignment horizontal="center" vertical="center" wrapText="1"/>
    </xf>
    <xf numFmtId="0" fontId="31" fillId="11" borderId="1" xfId="9" applyFont="1" applyFill="1" applyBorder="1" applyAlignment="1">
      <alignment horizontal="center" vertical="center" wrapText="1"/>
    </xf>
    <xf numFmtId="14" fontId="31" fillId="11" borderId="1" xfId="9" applyNumberFormat="1"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31" fillId="11" borderId="1" xfId="63" applyFont="1" applyFill="1" applyBorder="1" applyAlignment="1">
      <alignment horizontal="center" vertical="center"/>
    </xf>
    <xf numFmtId="0" fontId="31" fillId="11" borderId="1" xfId="65" applyFont="1" applyFill="1" applyBorder="1" applyAlignment="1">
      <alignment horizontal="center" vertical="center" wrapText="1"/>
    </xf>
    <xf numFmtId="14" fontId="31" fillId="11" borderId="1" xfId="65" applyNumberFormat="1" applyFont="1" applyFill="1" applyBorder="1" applyAlignment="1">
      <alignment horizontal="center" vertical="center" wrapText="1"/>
    </xf>
    <xf numFmtId="164" fontId="31" fillId="11" borderId="1" xfId="65" applyNumberFormat="1" applyFont="1" applyFill="1" applyBorder="1" applyAlignment="1">
      <alignment horizontal="center" vertical="center" wrapText="1"/>
    </xf>
    <xf numFmtId="0" fontId="31" fillId="11" borderId="1" xfId="69" applyFont="1" applyFill="1" applyBorder="1" applyAlignment="1">
      <alignment horizontal="center" vertical="center" wrapText="1"/>
    </xf>
    <xf numFmtId="14" fontId="31" fillId="11" borderId="1" xfId="69" applyNumberFormat="1" applyFont="1" applyFill="1" applyBorder="1" applyAlignment="1">
      <alignment horizontal="center" vertical="center" wrapText="1"/>
    </xf>
    <xf numFmtId="14" fontId="2" fillId="11" borderId="26" xfId="0" applyNumberFormat="1" applyFont="1" applyFill="1" applyBorder="1" applyAlignment="1">
      <alignment horizontal="center" vertical="center" wrapText="1"/>
    </xf>
    <xf numFmtId="164" fontId="31" fillId="11" borderId="1" xfId="9" applyNumberFormat="1" applyFont="1" applyFill="1" applyBorder="1" applyAlignment="1">
      <alignment horizontal="center" vertical="center" wrapText="1"/>
    </xf>
    <xf numFmtId="14" fontId="2" fillId="11" borderId="27" xfId="0" applyNumberFormat="1" applyFont="1" applyFill="1" applyBorder="1" applyAlignment="1">
      <alignment horizontal="center" vertical="center" wrapText="1"/>
    </xf>
    <xf numFmtId="0" fontId="31" fillId="11" borderId="1" xfId="45" applyFont="1" applyFill="1" applyBorder="1" applyAlignment="1">
      <alignment horizontal="center" vertical="center" wrapText="1"/>
    </xf>
    <xf numFmtId="164" fontId="31" fillId="11" borderId="1" xfId="45" applyNumberFormat="1" applyFont="1" applyFill="1" applyBorder="1" applyAlignment="1">
      <alignment horizontal="center" vertical="center" wrapText="1"/>
    </xf>
    <xf numFmtId="14" fontId="31" fillId="11" borderId="1" xfId="45" applyNumberFormat="1" applyFont="1" applyFill="1" applyBorder="1" applyAlignment="1">
      <alignment horizontal="center" vertical="center" wrapText="1"/>
    </xf>
    <xf numFmtId="14" fontId="31" fillId="11" borderId="1" xfId="74" applyNumberFormat="1" applyFont="1" applyFill="1" applyBorder="1" applyAlignment="1">
      <alignment horizontal="center" vertical="center" wrapText="1"/>
    </xf>
    <xf numFmtId="0" fontId="31" fillId="11" borderId="26" xfId="45" applyFont="1" applyFill="1" applyBorder="1" applyAlignment="1">
      <alignment horizontal="center" vertical="center" wrapText="1"/>
    </xf>
    <xf numFmtId="164" fontId="31" fillId="11" borderId="26" xfId="45" applyNumberFormat="1" applyFont="1" applyFill="1" applyBorder="1" applyAlignment="1">
      <alignment horizontal="center" vertical="center" wrapText="1"/>
    </xf>
    <xf numFmtId="14" fontId="2" fillId="11" borderId="0" xfId="0" applyNumberFormat="1" applyFont="1" applyFill="1" applyBorder="1" applyAlignment="1">
      <alignment horizontal="center" vertical="center" wrapText="1"/>
    </xf>
    <xf numFmtId="0" fontId="31" fillId="11" borderId="1" xfId="74" applyFont="1" applyFill="1" applyBorder="1" applyAlignment="1">
      <alignment horizontal="center" vertical="center" wrapText="1"/>
    </xf>
    <xf numFmtId="14" fontId="9" fillId="11" borderId="1" xfId="74" applyNumberFormat="1" applyFont="1" applyFill="1" applyBorder="1" applyAlignment="1">
      <alignment horizontal="center" vertical="center" wrapText="1"/>
    </xf>
    <xf numFmtId="0" fontId="0" fillId="12" borderId="1" xfId="0" applyFill="1" applyBorder="1" applyAlignment="1">
      <alignment horizontal="center"/>
    </xf>
    <xf numFmtId="0" fontId="0" fillId="12" borderId="1" xfId="0" applyFont="1" applyFill="1" applyBorder="1" applyAlignment="1">
      <alignment horizontal="center"/>
    </xf>
    <xf numFmtId="0" fontId="0" fillId="11" borderId="3" xfId="0" applyFont="1" applyFill="1" applyBorder="1"/>
    <xf numFmtId="0" fontId="2" fillId="11" borderId="1" xfId="0" applyFont="1" applyFill="1" applyBorder="1" applyAlignment="1">
      <alignment horizontal="right" vertical="center" wrapText="1"/>
    </xf>
    <xf numFmtId="0" fontId="1" fillId="11" borderId="5" xfId="0" applyFont="1" applyFill="1" applyBorder="1" applyAlignment="1">
      <alignment horizontal="center"/>
    </xf>
    <xf numFmtId="0" fontId="1" fillId="11" borderId="28" xfId="0" applyFont="1" applyFill="1" applyBorder="1" applyAlignment="1">
      <alignment horizontal="center"/>
    </xf>
    <xf numFmtId="0" fontId="1" fillId="11" borderId="3" xfId="0" applyFont="1" applyFill="1" applyBorder="1" applyAlignment="1">
      <alignment horizontal="center"/>
    </xf>
    <xf numFmtId="0" fontId="11" fillId="11" borderId="0" xfId="0" applyFont="1" applyFill="1" applyAlignment="1">
      <alignment horizontal="center"/>
    </xf>
    <xf numFmtId="0" fontId="0" fillId="11" borderId="1" xfId="0" applyFill="1" applyBorder="1" applyAlignment="1">
      <alignment horizontal="left"/>
    </xf>
    <xf numFmtId="0" fontId="3" fillId="11" borderId="1" xfId="0" applyFont="1" applyFill="1" applyBorder="1" applyAlignment="1">
      <alignment horizontal="left"/>
    </xf>
    <xf numFmtId="0" fontId="10" fillId="11" borderId="1" xfId="0" applyFont="1" applyFill="1" applyBorder="1" applyAlignment="1">
      <alignment horizontal="left"/>
    </xf>
    <xf numFmtId="0" fontId="12" fillId="11" borderId="1" xfId="0" applyFont="1" applyFill="1" applyBorder="1" applyAlignment="1">
      <alignment horizontal="left" vertical="top"/>
    </xf>
    <xf numFmtId="0" fontId="2" fillId="11" borderId="1" xfId="0" applyFont="1" applyFill="1" applyBorder="1" applyAlignment="1">
      <alignment horizontal="center"/>
    </xf>
    <xf numFmtId="0" fontId="7" fillId="11" borderId="1" xfId="0" applyFont="1" applyFill="1" applyBorder="1" applyAlignment="1">
      <alignment horizontal="center"/>
    </xf>
    <xf numFmtId="0" fontId="32" fillId="2" borderId="29" xfId="0" applyFont="1" applyFill="1" applyBorder="1" applyAlignment="1">
      <alignment horizontal="center" vertical="center"/>
    </xf>
    <xf numFmtId="0" fontId="32"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11" borderId="1"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0" fillId="0" borderId="1" xfId="0" applyBorder="1" applyAlignment="1">
      <alignment horizontal="left" vertical="center" wrapText="1"/>
    </xf>
    <xf numFmtId="0" fontId="32" fillId="2" borderId="7" xfId="0" applyFont="1" applyFill="1" applyBorder="1" applyAlignment="1">
      <alignment horizontal="center" vertical="center" wrapText="1"/>
    </xf>
    <xf numFmtId="0" fontId="33" fillId="0" borderId="7" xfId="0" applyFont="1" applyBorder="1" applyAlignment="1">
      <alignment horizontal="center" vertical="center" wrapText="1"/>
    </xf>
    <xf numFmtId="0" fontId="1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xf numFmtId="0" fontId="2" fillId="0" borderId="1" xfId="0" applyFont="1" applyFill="1" applyBorder="1" applyAlignment="1">
      <alignment horizontal="center" vertical="center" wrapText="1"/>
    </xf>
    <xf numFmtId="0" fontId="31" fillId="0" borderId="1" xfId="65" applyFont="1" applyFill="1" applyBorder="1" applyAlignment="1">
      <alignment horizontal="center" vertical="center" wrapText="1"/>
    </xf>
    <xf numFmtId="0" fontId="31" fillId="0" borderId="1" xfId="9" applyFont="1" applyFill="1" applyBorder="1" applyAlignment="1">
      <alignment horizontal="center" vertical="center" wrapText="1"/>
    </xf>
    <xf numFmtId="42" fontId="2" fillId="0" borderId="1" xfId="70" applyFont="1" applyFill="1" applyBorder="1" applyAlignment="1">
      <alignment horizontal="center" vertical="center" wrapText="1"/>
    </xf>
    <xf numFmtId="0" fontId="9" fillId="0" borderId="1" xfId="9" applyFont="1" applyFill="1" applyBorder="1" applyAlignment="1">
      <alignment horizontal="center" vertical="center" wrapText="1"/>
    </xf>
    <xf numFmtId="0" fontId="31" fillId="0" borderId="1" xfId="45"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74" applyFont="1" applyFill="1" applyBorder="1" applyAlignment="1">
      <alignment horizontal="center" vertical="center" wrapText="1"/>
    </xf>
    <xf numFmtId="0" fontId="31" fillId="0" borderId="1" xfId="74" applyFont="1" applyFill="1" applyBorder="1" applyAlignment="1">
      <alignment horizontal="center" vertical="center" wrapText="1"/>
    </xf>
  </cellXfs>
  <cellStyles count="77">
    <cellStyle name="20% - Énfasis1" xfId="27" builtinId="30" customBuiltin="1"/>
    <cellStyle name="20% - Énfasis2" xfId="3" builtinId="34" customBuiltin="1"/>
    <cellStyle name="20% - Énfasis3" xfId="4" builtinId="38" customBuiltin="1"/>
    <cellStyle name="20% - Énfasis4" xfId="36" builtinId="42" customBuiltin="1"/>
    <cellStyle name="20% - Énfasis5" xfId="40" builtinId="46" customBuiltin="1"/>
    <cellStyle name="20% - Énfasis6" xfId="43" builtinId="50" customBuiltin="1"/>
    <cellStyle name="40% - Énfasis1" xfId="28" builtinId="31" customBuiltin="1"/>
    <cellStyle name="40% - Énfasis2" xfId="31" builtinId="35" customBuiltin="1"/>
    <cellStyle name="40% - Énfasis3" xfId="5" builtinId="39" customBuiltin="1"/>
    <cellStyle name="40% - Énfasis4" xfId="37" builtinId="43" customBuiltin="1"/>
    <cellStyle name="40% - Énfasis5" xfId="41" builtinId="47" customBuiltin="1"/>
    <cellStyle name="40% - Énfasis6" xfId="7" builtinId="51" customBuiltin="1"/>
    <cellStyle name="60% - Énfasis1" xfId="29" builtinId="32" customBuiltin="1"/>
    <cellStyle name="60% - Énfasis2" xfId="32" builtinId="36" customBuiltin="1"/>
    <cellStyle name="60% - Énfasis3" xfId="34" builtinId="40" customBuiltin="1"/>
    <cellStyle name="60% - Énfasis4" xfId="38" builtinId="44" customBuiltin="1"/>
    <cellStyle name="60% - Énfasis5" xfId="42" builtinId="48" customBuiltin="1"/>
    <cellStyle name="60% - Énfasis6" xfId="44" builtinId="52" customBuiltin="1"/>
    <cellStyle name="Bueno" xfId="17" builtinId="26" customBuiltin="1"/>
    <cellStyle name="Cálculo" xfId="2" builtinId="22" customBuiltin="1"/>
    <cellStyle name="Celda de comprobación" xfId="22" builtinId="23" customBuiltin="1"/>
    <cellStyle name="Celda vinculada" xfId="21" builtinId="24" customBuiltin="1"/>
    <cellStyle name="Encabezado 1" xfId="13" builtinId="16" customBuiltin="1"/>
    <cellStyle name="Encabezado 4" xfId="16" builtinId="19" customBuiltin="1"/>
    <cellStyle name="Énfasis1" xfId="12" builtinId="29" customBuiltin="1"/>
    <cellStyle name="Énfasis2" xfId="30" builtinId="33" customBuiltin="1"/>
    <cellStyle name="Énfasis3" xfId="33" builtinId="37" customBuiltin="1"/>
    <cellStyle name="Énfasis4" xfId="35" builtinId="41" customBuiltin="1"/>
    <cellStyle name="Énfasis5" xfId="39" builtinId="45" customBuiltin="1"/>
    <cellStyle name="Énfasis6" xfId="6" builtinId="49" customBuiltin="1"/>
    <cellStyle name="Entrada" xfId="19" builtinId="20" customBuiltin="1"/>
    <cellStyle name="Incorrecto" xfId="1" builtinId="27" customBuiltin="1"/>
    <cellStyle name="Moneda [0]" xfId="70" builtinId="7"/>
    <cellStyle name="Neutral" xfId="18" builtinId="28" customBuiltin="1"/>
    <cellStyle name="Normal" xfId="0" builtinId="0"/>
    <cellStyle name="Normal 2" xfId="9"/>
    <cellStyle name="Normal 3" xfId="45"/>
    <cellStyle name="Normal 3 2" xfId="10"/>
    <cellStyle name="Normal 3 3" xfId="50"/>
    <cellStyle name="Normal 3 3 2" xfId="51"/>
    <cellStyle name="Normal 3 3 3" xfId="52"/>
    <cellStyle name="Normal 3 3 4" xfId="53"/>
    <cellStyle name="Normal 3 3 4 2" xfId="55"/>
    <cellStyle name="Normal 3 3 4 3" xfId="54"/>
    <cellStyle name="Normal 3 3 4 4" xfId="56"/>
    <cellStyle name="Normal 3 3 4 4 2" xfId="57"/>
    <cellStyle name="Normal 3 3 4 4 3" xfId="59"/>
    <cellStyle name="Normal 3 4" xfId="74"/>
    <cellStyle name="Normal 3 4 2" xfId="75"/>
    <cellStyle name="Normal 3 5" xfId="72"/>
    <cellStyle name="Normal 3 5 2" xfId="76"/>
    <cellStyle name="Normal 4" xfId="58"/>
    <cellStyle name="Normal 4 2" xfId="60"/>
    <cellStyle name="Normal 5" xfId="8"/>
    <cellStyle name="Normal 5 2" xfId="61"/>
    <cellStyle name="Normal 5 2 2" xfId="64"/>
    <cellStyle name="Normal 5 3" xfId="11"/>
    <cellStyle name="Normal 6" xfId="62"/>
    <cellStyle name="Normal 6 2" xfId="65"/>
    <cellStyle name="Normal 6 3" xfId="63"/>
    <cellStyle name="Normal 6 4" xfId="66"/>
    <cellStyle name="Normal 6 4 2" xfId="68"/>
    <cellStyle name="Normal 7" xfId="67"/>
    <cellStyle name="Normal 8" xfId="69"/>
    <cellStyle name="Normal 8 2" xfId="73"/>
    <cellStyle name="Normal 8 3" xfId="71"/>
    <cellStyle name="Notas" xfId="24" builtinId="10" customBuiltin="1"/>
    <cellStyle name="Salida" xfId="20" builtinId="21" customBuiltin="1"/>
    <cellStyle name="Texto de advertencia" xfId="23" builtinId="11" customBuiltin="1"/>
    <cellStyle name="Texto explicativo" xfId="25" builtinId="53" customBuiltin="1"/>
    <cellStyle name="Título 2" xfId="14" builtinId="17" customBuiltin="1"/>
    <cellStyle name="Título 3" xfId="15" builtinId="18" customBuiltin="1"/>
    <cellStyle name="Título 4" xfId="47"/>
    <cellStyle name="Título 4 2" xfId="48"/>
    <cellStyle name="Título 4 3" xfId="49"/>
    <cellStyle name="Título 5" xfId="46"/>
    <cellStyle name="Total" xfId="26" builtinId="25" customBuiltin="1"/>
  </cellStyles>
  <dxfs count="0"/>
  <tableStyles count="0" defaultTableStyle="TableStyleMedium2" defaultPivotStyle="PivotStyleLight16"/>
  <colors>
    <mruColors>
      <color rgb="FF608D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23133</xdr:rowOff>
    </xdr:from>
    <xdr:to>
      <xdr:col>5</xdr:col>
      <xdr:colOff>9526</xdr:colOff>
      <xdr:row>10</xdr:row>
      <xdr:rowOff>131989</xdr:rowOff>
    </xdr:to>
    <xdr:sp macro="" textlink="">
      <xdr:nvSpPr>
        <xdr:cNvPr id="3" name="2 Rectángulo"/>
        <xdr:cNvSpPr/>
      </xdr:nvSpPr>
      <xdr:spPr>
        <a:xfrm>
          <a:off x="4297439" y="1547133"/>
          <a:ext cx="10161512" cy="775606"/>
        </a:xfrm>
        <a:prstGeom prst="rect">
          <a:avLst/>
        </a:prstGeom>
        <a:solidFill>
          <a:srgbClr val="608DC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clientData/>
  </xdr:twoCellAnchor>
  <xdr:oneCellAnchor>
    <xdr:from>
      <xdr:col>1</xdr:col>
      <xdr:colOff>2213730</xdr:colOff>
      <xdr:row>8</xdr:row>
      <xdr:rowOff>142875</xdr:rowOff>
    </xdr:from>
    <xdr:ext cx="7143750" cy="465667"/>
    <xdr:sp macro="" textlink="">
      <xdr:nvSpPr>
        <xdr:cNvPr id="4" name="4 Rectángulo">
          <a:extLst>
            <a:ext uri="{FF2B5EF4-FFF2-40B4-BE49-F238E27FC236}">
              <a16:creationId xmlns:a16="http://schemas.microsoft.com/office/drawing/2014/main" id="{31D304FA-0B22-4B06-A421-8E96DC7253E4}"/>
            </a:ext>
          </a:extLst>
        </xdr:cNvPr>
        <xdr:cNvSpPr/>
      </xdr:nvSpPr>
      <xdr:spPr>
        <a:xfrm>
          <a:off x="6528555" y="1666875"/>
          <a:ext cx="7143750" cy="465667"/>
        </a:xfrm>
        <a:prstGeom prst="rect">
          <a:avLst/>
        </a:prstGeom>
        <a:noFill/>
      </xdr:spPr>
      <xdr:txBody>
        <a:bodyPr wrap="square" lIns="91440" tIns="45720" rIns="91440" bIns="45720" anchor="ctr">
          <a:noAutofit/>
        </a:bodyPr>
        <a:lstStyle/>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a:t>
          </a:r>
        </a:p>
        <a:p>
          <a:pPr algn="ctr"/>
          <a:r>
            <a:rPr lang="es-CL"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Periodo</a:t>
          </a:r>
          <a:r>
            <a:rPr lang="es-CL"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 01 de enero a 3O de Abril</a:t>
          </a:r>
          <a:endParaRPr lang="es-CL"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2</xdr:col>
      <xdr:colOff>1905000</xdr:colOff>
      <xdr:row>0</xdr:row>
      <xdr:rowOff>175533</xdr:rowOff>
    </xdr:from>
    <xdr:to>
      <xdr:col>3</xdr:col>
      <xdr:colOff>485775</xdr:colOff>
      <xdr:row>7</xdr:row>
      <xdr:rowOff>108099</xdr:rowOff>
    </xdr:to>
    <xdr:pic>
      <xdr:nvPicPr>
        <xdr:cNvPr id="5"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0" y="175533"/>
          <a:ext cx="1323975" cy="1266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1</xdr:row>
      <xdr:rowOff>74447</xdr:rowOff>
    </xdr:from>
    <xdr:to>
      <xdr:col>2</xdr:col>
      <xdr:colOff>1457325</xdr:colOff>
      <xdr:row>3</xdr:row>
      <xdr:rowOff>202405</xdr:rowOff>
    </xdr:to>
    <xdr:pic>
      <xdr:nvPicPr>
        <xdr:cNvPr id="2"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264947"/>
          <a:ext cx="1171575" cy="994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1295399</xdr:colOff>
      <xdr:row>1</xdr:row>
      <xdr:rowOff>114300</xdr:rowOff>
    </xdr:from>
    <xdr:to>
      <xdr:col>2</xdr:col>
      <xdr:colOff>2466974</xdr:colOff>
      <xdr:row>5</xdr:row>
      <xdr:rowOff>19050</xdr:rowOff>
    </xdr:to>
    <xdr:pic>
      <xdr:nvPicPr>
        <xdr:cNvPr id="4" name="Imagen 28" descr="ssffaa_20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74" y="304800"/>
          <a:ext cx="1171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Vigar Lagos" id="{D32B15F3-EB1B-4540-A9B7-40B96667A569}" userId="Karina Vigar Lago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4" dT="2021-02-15T20:17:43.80" personId="{D32B15F3-EB1B-4540-A9B7-40B96667A569}" id="{46750CAA-155A-463A-BE5D-798FDA8A15FA}">
    <text>En caso de haber cambiado los nombres de las columnas de la hoja "Medio de Verificación", debe modificar las casillas de esta columna, ingresando los mismos nombres (literales) utilizados en la hoja "Medio de Verificación".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48576"/>
  <sheetViews>
    <sheetView topLeftCell="A4" zoomScale="110" zoomScaleNormal="110" workbookViewId="0">
      <selection activeCell="D26" sqref="D26"/>
    </sheetView>
  </sheetViews>
  <sheetFormatPr baseColWidth="10" defaultRowHeight="15" x14ac:dyDescent="0.25"/>
  <cols>
    <col min="2" max="2" width="41" customWidth="1"/>
    <col min="3" max="3" width="41.140625" customWidth="1"/>
    <col min="4" max="4" width="41.42578125" customWidth="1"/>
    <col min="5" max="5" width="39.7109375" style="53" customWidth="1"/>
  </cols>
  <sheetData>
    <row r="1" spans="1:5" x14ac:dyDescent="0.25">
      <c r="E1"/>
    </row>
    <row r="2" spans="1:5" x14ac:dyDescent="0.25">
      <c r="E2"/>
    </row>
    <row r="3" spans="1:5" x14ac:dyDescent="0.25">
      <c r="E3"/>
    </row>
    <row r="4" spans="1:5" x14ac:dyDescent="0.25">
      <c r="E4"/>
    </row>
    <row r="5" spans="1:5" x14ac:dyDescent="0.25">
      <c r="E5"/>
    </row>
    <row r="6" spans="1:5" x14ac:dyDescent="0.25">
      <c r="E6"/>
    </row>
    <row r="7" spans="1:5" x14ac:dyDescent="0.25">
      <c r="E7"/>
    </row>
    <row r="8" spans="1:5" x14ac:dyDescent="0.25">
      <c r="E8"/>
    </row>
    <row r="9" spans="1:5" ht="26.25" x14ac:dyDescent="0.4">
      <c r="A9" s="1"/>
      <c r="B9" s="93"/>
      <c r="C9" s="93"/>
      <c r="D9" s="1"/>
    </row>
    <row r="10" spans="1:5" ht="26.25" x14ac:dyDescent="0.4">
      <c r="A10" s="1"/>
      <c r="B10" s="2"/>
      <c r="C10" s="2"/>
      <c r="D10" s="1"/>
    </row>
    <row r="11" spans="1:5" x14ac:dyDescent="0.25">
      <c r="A11" s="1"/>
      <c r="B11" s="3"/>
      <c r="C11" s="4"/>
      <c r="D11" s="1"/>
    </row>
    <row r="12" spans="1:5" x14ac:dyDescent="0.25">
      <c r="A12" s="1"/>
      <c r="B12" s="5" t="s">
        <v>57</v>
      </c>
      <c r="C12" s="6" t="s">
        <v>58</v>
      </c>
      <c r="D12" s="30"/>
      <c r="E12" s="54"/>
    </row>
    <row r="13" spans="1:5" x14ac:dyDescent="0.25">
      <c r="A13" s="1"/>
      <c r="B13" s="7" t="s">
        <v>59</v>
      </c>
      <c r="C13" s="94" t="s">
        <v>60</v>
      </c>
      <c r="D13" s="95"/>
      <c r="E13" s="95"/>
    </row>
    <row r="14" spans="1:5" x14ac:dyDescent="0.25">
      <c r="A14" s="1"/>
      <c r="B14" s="7" t="s">
        <v>61</v>
      </c>
      <c r="C14" s="96" t="s">
        <v>62</v>
      </c>
      <c r="D14" s="96"/>
      <c r="E14" s="96"/>
    </row>
    <row r="15" spans="1:5" ht="15.75" x14ac:dyDescent="0.25">
      <c r="A15" s="1"/>
      <c r="B15" s="7" t="s">
        <v>63</v>
      </c>
      <c r="C15" s="97" t="s">
        <v>64</v>
      </c>
      <c r="D15" s="97"/>
      <c r="E15" s="97"/>
    </row>
    <row r="16" spans="1:5" x14ac:dyDescent="0.25">
      <c r="A16" s="1"/>
      <c r="B16" s="7" t="s">
        <v>65</v>
      </c>
      <c r="C16" s="23">
        <v>0.7</v>
      </c>
      <c r="D16" s="98" t="s">
        <v>339</v>
      </c>
      <c r="E16" s="99"/>
    </row>
    <row r="17" spans="1:5" x14ac:dyDescent="0.25">
      <c r="A17" s="1"/>
      <c r="B17" s="7" t="s">
        <v>66</v>
      </c>
      <c r="C17" s="90">
        <v>11</v>
      </c>
      <c r="D17" s="91"/>
      <c r="E17" s="92"/>
    </row>
    <row r="18" spans="1:5" ht="16.149999999999999" customHeight="1" x14ac:dyDescent="0.25">
      <c r="A18" s="1"/>
      <c r="B18" s="8"/>
      <c r="C18" s="9"/>
      <c r="D18" s="10"/>
      <c r="E18" s="55"/>
    </row>
    <row r="19" spans="1:5" ht="6" customHeight="1" x14ac:dyDescent="0.25">
      <c r="A19" s="1"/>
      <c r="B19" s="15"/>
      <c r="C19" s="15"/>
      <c r="D19" s="15"/>
      <c r="E19" s="56"/>
    </row>
    <row r="20" spans="1:5" x14ac:dyDescent="0.25">
      <c r="A20" s="1"/>
      <c r="B20" s="11" t="s">
        <v>1</v>
      </c>
      <c r="C20" s="25" t="s">
        <v>33</v>
      </c>
      <c r="D20" s="11" t="s">
        <v>34</v>
      </c>
      <c r="E20" s="57" t="s">
        <v>67</v>
      </c>
    </row>
    <row r="21" spans="1:5" x14ac:dyDescent="0.25">
      <c r="A21" s="1"/>
      <c r="B21" s="22" t="s">
        <v>35</v>
      </c>
      <c r="C21" s="26">
        <v>48</v>
      </c>
      <c r="D21" s="12">
        <v>0</v>
      </c>
      <c r="E21" s="58">
        <f>D21/C21</f>
        <v>0</v>
      </c>
    </row>
    <row r="22" spans="1:5" x14ac:dyDescent="0.25">
      <c r="A22" s="1"/>
      <c r="B22" s="22" t="s">
        <v>2</v>
      </c>
      <c r="C22" s="27">
        <v>87</v>
      </c>
      <c r="D22" s="13">
        <v>22</v>
      </c>
      <c r="E22" s="58">
        <f t="shared" ref="E22:E25" si="0">D22/C22</f>
        <v>0.25287356321839083</v>
      </c>
    </row>
    <row r="23" spans="1:5" x14ac:dyDescent="0.25">
      <c r="A23" s="1"/>
      <c r="B23" s="22" t="s">
        <v>3</v>
      </c>
      <c r="C23" s="27">
        <v>150</v>
      </c>
      <c r="D23" s="13">
        <v>39</v>
      </c>
      <c r="E23" s="58">
        <f t="shared" si="0"/>
        <v>0.26</v>
      </c>
    </row>
    <row r="24" spans="1:5" x14ac:dyDescent="0.25">
      <c r="A24" s="1"/>
      <c r="B24" s="22" t="s">
        <v>4</v>
      </c>
      <c r="C24" s="27">
        <v>176</v>
      </c>
      <c r="D24" s="13">
        <v>80</v>
      </c>
      <c r="E24" s="58">
        <f t="shared" si="0"/>
        <v>0.45454545454545453</v>
      </c>
    </row>
    <row r="25" spans="1:5" x14ac:dyDescent="0.25">
      <c r="A25" s="1"/>
      <c r="B25" s="22" t="s">
        <v>5</v>
      </c>
      <c r="C25" s="27">
        <v>194</v>
      </c>
      <c r="D25" s="13">
        <v>101</v>
      </c>
      <c r="E25" s="58">
        <f t="shared" si="0"/>
        <v>0.52061855670103097</v>
      </c>
    </row>
    <row r="26" spans="1:5" x14ac:dyDescent="0.25">
      <c r="A26" s="1"/>
      <c r="B26" s="22" t="s">
        <v>6</v>
      </c>
      <c r="C26" s="27"/>
      <c r="D26" s="13"/>
      <c r="E26" s="58"/>
    </row>
    <row r="27" spans="1:5" x14ac:dyDescent="0.25">
      <c r="A27" s="1"/>
      <c r="B27" s="22" t="s">
        <v>7</v>
      </c>
      <c r="C27" s="27"/>
      <c r="D27" s="13"/>
      <c r="E27" s="58"/>
    </row>
    <row r="28" spans="1:5" x14ac:dyDescent="0.25">
      <c r="A28" s="1"/>
      <c r="B28" s="22" t="s">
        <v>8</v>
      </c>
      <c r="C28" s="27"/>
      <c r="D28" s="13"/>
      <c r="E28" s="58"/>
    </row>
    <row r="29" spans="1:5" x14ac:dyDescent="0.25">
      <c r="A29" s="1"/>
      <c r="B29" s="22" t="s">
        <v>9</v>
      </c>
      <c r="C29" s="27"/>
      <c r="D29" s="13"/>
      <c r="E29" s="58"/>
    </row>
    <row r="30" spans="1:5" x14ac:dyDescent="0.25">
      <c r="A30" s="1"/>
      <c r="B30" s="22" t="s">
        <v>11</v>
      </c>
      <c r="C30" s="27"/>
      <c r="D30" s="13"/>
      <c r="E30" s="58"/>
    </row>
    <row r="31" spans="1:5" x14ac:dyDescent="0.25">
      <c r="A31" s="1"/>
      <c r="B31" s="22" t="s">
        <v>12</v>
      </c>
      <c r="C31" s="27"/>
      <c r="D31" s="13"/>
      <c r="E31" s="58"/>
    </row>
    <row r="32" spans="1:5" x14ac:dyDescent="0.25">
      <c r="A32" s="1"/>
      <c r="B32" s="22" t="s">
        <v>13</v>
      </c>
      <c r="C32" s="27"/>
      <c r="D32" s="13"/>
      <c r="E32" s="58"/>
    </row>
    <row r="33" spans="1:5" x14ac:dyDescent="0.25">
      <c r="A33" s="1"/>
      <c r="B33" s="22" t="s">
        <v>14</v>
      </c>
      <c r="C33" s="28"/>
      <c r="D33" s="14"/>
      <c r="E33" s="58"/>
    </row>
    <row r="34" spans="1:5" ht="27" customHeight="1" x14ac:dyDescent="0.25">
      <c r="A34" s="1"/>
      <c r="B34" s="24" t="s">
        <v>20</v>
      </c>
      <c r="C34" s="29">
        <v>194</v>
      </c>
      <c r="D34" s="29">
        <v>101</v>
      </c>
      <c r="E34" s="59">
        <f>D34/C34</f>
        <v>0.52061855670103097</v>
      </c>
    </row>
    <row r="35" spans="1:5" x14ac:dyDescent="0.25">
      <c r="E35"/>
    </row>
    <row r="36" spans="1:5" x14ac:dyDescent="0.25">
      <c r="E36"/>
    </row>
    <row r="37" spans="1:5" x14ac:dyDescent="0.25">
      <c r="E37"/>
    </row>
    <row r="38" spans="1:5" x14ac:dyDescent="0.25">
      <c r="E38"/>
    </row>
    <row r="39" spans="1:5" x14ac:dyDescent="0.25">
      <c r="E39"/>
    </row>
    <row r="40" spans="1:5" x14ac:dyDescent="0.25">
      <c r="E40"/>
    </row>
    <row r="41" spans="1:5" x14ac:dyDescent="0.25">
      <c r="E41"/>
    </row>
    <row r="42" spans="1:5" x14ac:dyDescent="0.25">
      <c r="E42"/>
    </row>
    <row r="43" spans="1:5" x14ac:dyDescent="0.25">
      <c r="E43"/>
    </row>
    <row r="44" spans="1:5" x14ac:dyDescent="0.25">
      <c r="E44"/>
    </row>
    <row r="45" spans="1:5" x14ac:dyDescent="0.25">
      <c r="E45"/>
    </row>
    <row r="46" spans="1:5" x14ac:dyDescent="0.25">
      <c r="E46"/>
    </row>
    <row r="47" spans="1:5" x14ac:dyDescent="0.25">
      <c r="E47"/>
    </row>
    <row r="48" spans="1:5" x14ac:dyDescent="0.25">
      <c r="E48"/>
    </row>
    <row r="49" spans="5:5" x14ac:dyDescent="0.25">
      <c r="E49"/>
    </row>
    <row r="50" spans="5:5" x14ac:dyDescent="0.25">
      <c r="E50"/>
    </row>
    <row r="51" spans="5:5" x14ac:dyDescent="0.25">
      <c r="E51"/>
    </row>
    <row r="52" spans="5:5" x14ac:dyDescent="0.25">
      <c r="E52"/>
    </row>
    <row r="53" spans="5:5" x14ac:dyDescent="0.25">
      <c r="E53"/>
    </row>
    <row r="54" spans="5:5" x14ac:dyDescent="0.25">
      <c r="E54"/>
    </row>
    <row r="55" spans="5:5" x14ac:dyDescent="0.25">
      <c r="E55"/>
    </row>
    <row r="56" spans="5:5" x14ac:dyDescent="0.25">
      <c r="E56"/>
    </row>
    <row r="57" spans="5:5" x14ac:dyDescent="0.25">
      <c r="E57"/>
    </row>
    <row r="58" spans="5:5" x14ac:dyDescent="0.25">
      <c r="E58"/>
    </row>
    <row r="59" spans="5:5" x14ac:dyDescent="0.25">
      <c r="E59"/>
    </row>
    <row r="60" spans="5:5" x14ac:dyDescent="0.25">
      <c r="E60"/>
    </row>
    <row r="61" spans="5:5" x14ac:dyDescent="0.25">
      <c r="E61"/>
    </row>
    <row r="62" spans="5:5" x14ac:dyDescent="0.25">
      <c r="E62"/>
    </row>
    <row r="63" spans="5:5" x14ac:dyDescent="0.25">
      <c r="E63"/>
    </row>
    <row r="64" spans="5:5" x14ac:dyDescent="0.25">
      <c r="E64"/>
    </row>
    <row r="65" spans="5:5" x14ac:dyDescent="0.25">
      <c r="E65"/>
    </row>
    <row r="66" spans="5:5" x14ac:dyDescent="0.25">
      <c r="E66"/>
    </row>
    <row r="67" spans="5:5" x14ac:dyDescent="0.25">
      <c r="E67"/>
    </row>
    <row r="68" spans="5:5" x14ac:dyDescent="0.25">
      <c r="E68"/>
    </row>
    <row r="69" spans="5:5" x14ac:dyDescent="0.25">
      <c r="E69"/>
    </row>
    <row r="70" spans="5:5" x14ac:dyDescent="0.25">
      <c r="E70"/>
    </row>
    <row r="71" spans="5:5" x14ac:dyDescent="0.25">
      <c r="E71"/>
    </row>
    <row r="72" spans="5:5" x14ac:dyDescent="0.25">
      <c r="E72"/>
    </row>
    <row r="73" spans="5:5" x14ac:dyDescent="0.25">
      <c r="E73"/>
    </row>
    <row r="74" spans="5:5" x14ac:dyDescent="0.25">
      <c r="E74"/>
    </row>
    <row r="75" spans="5:5" x14ac:dyDescent="0.25">
      <c r="E75"/>
    </row>
    <row r="76" spans="5:5" x14ac:dyDescent="0.25">
      <c r="E76"/>
    </row>
    <row r="77" spans="5:5" x14ac:dyDescent="0.25">
      <c r="E77"/>
    </row>
    <row r="78" spans="5:5" x14ac:dyDescent="0.25">
      <c r="E78"/>
    </row>
    <row r="79" spans="5:5" x14ac:dyDescent="0.25">
      <c r="E79"/>
    </row>
    <row r="80" spans="5:5" x14ac:dyDescent="0.25">
      <c r="E80"/>
    </row>
    <row r="81" spans="5:5" x14ac:dyDescent="0.25">
      <c r="E81"/>
    </row>
    <row r="82" spans="5:5" x14ac:dyDescent="0.25">
      <c r="E82"/>
    </row>
    <row r="83" spans="5:5" x14ac:dyDescent="0.25">
      <c r="E83"/>
    </row>
    <row r="84" spans="5:5" x14ac:dyDescent="0.25">
      <c r="E84"/>
    </row>
    <row r="85" spans="5:5" x14ac:dyDescent="0.25">
      <c r="E85"/>
    </row>
    <row r="86" spans="5:5" x14ac:dyDescent="0.25">
      <c r="E86"/>
    </row>
    <row r="87" spans="5:5" x14ac:dyDescent="0.25">
      <c r="E87"/>
    </row>
    <row r="88" spans="5:5" x14ac:dyDescent="0.25">
      <c r="E88"/>
    </row>
    <row r="89" spans="5:5" x14ac:dyDescent="0.25">
      <c r="E89"/>
    </row>
    <row r="90" spans="5:5" x14ac:dyDescent="0.25">
      <c r="E90"/>
    </row>
    <row r="91" spans="5:5" x14ac:dyDescent="0.25">
      <c r="E91"/>
    </row>
    <row r="92" spans="5:5" x14ac:dyDescent="0.25">
      <c r="E92"/>
    </row>
    <row r="93" spans="5:5" x14ac:dyDescent="0.25">
      <c r="E93"/>
    </row>
    <row r="94" spans="5:5" x14ac:dyDescent="0.25">
      <c r="E94"/>
    </row>
    <row r="95" spans="5:5" x14ac:dyDescent="0.25">
      <c r="E95"/>
    </row>
    <row r="96" spans="5:5" x14ac:dyDescent="0.25">
      <c r="E96"/>
    </row>
    <row r="97" spans="5:5" x14ac:dyDescent="0.25">
      <c r="E97"/>
    </row>
    <row r="98" spans="5:5" x14ac:dyDescent="0.25">
      <c r="E98"/>
    </row>
    <row r="99" spans="5:5" x14ac:dyDescent="0.25">
      <c r="E99"/>
    </row>
    <row r="100" spans="5:5" x14ac:dyDescent="0.25">
      <c r="E100"/>
    </row>
    <row r="101" spans="5:5" x14ac:dyDescent="0.25">
      <c r="E101"/>
    </row>
    <row r="102" spans="5:5" x14ac:dyDescent="0.25">
      <c r="E102"/>
    </row>
    <row r="103" spans="5:5" x14ac:dyDescent="0.25">
      <c r="E103"/>
    </row>
    <row r="104" spans="5:5" x14ac:dyDescent="0.25">
      <c r="E104"/>
    </row>
    <row r="105" spans="5:5" x14ac:dyDescent="0.25">
      <c r="E105"/>
    </row>
    <row r="106" spans="5:5" x14ac:dyDescent="0.25">
      <c r="E106"/>
    </row>
    <row r="107" spans="5:5" x14ac:dyDescent="0.25">
      <c r="E107"/>
    </row>
    <row r="108" spans="5:5" x14ac:dyDescent="0.25">
      <c r="E108"/>
    </row>
    <row r="109" spans="5:5" x14ac:dyDescent="0.25">
      <c r="E109"/>
    </row>
    <row r="110" spans="5:5" x14ac:dyDescent="0.25">
      <c r="E110"/>
    </row>
    <row r="111" spans="5:5" x14ac:dyDescent="0.25">
      <c r="E111"/>
    </row>
    <row r="112" spans="5:5" x14ac:dyDescent="0.25">
      <c r="E112"/>
    </row>
    <row r="113" spans="5:5" x14ac:dyDescent="0.25">
      <c r="E113"/>
    </row>
    <row r="114" spans="5:5" x14ac:dyDescent="0.25">
      <c r="E114"/>
    </row>
    <row r="115" spans="5:5" x14ac:dyDescent="0.25">
      <c r="E115"/>
    </row>
    <row r="116" spans="5:5" x14ac:dyDescent="0.25">
      <c r="E116"/>
    </row>
    <row r="117" spans="5:5" x14ac:dyDescent="0.25">
      <c r="E117"/>
    </row>
    <row r="118" spans="5:5" x14ac:dyDescent="0.25">
      <c r="E118"/>
    </row>
    <row r="119" spans="5:5" x14ac:dyDescent="0.25">
      <c r="E119"/>
    </row>
    <row r="120" spans="5:5" x14ac:dyDescent="0.25">
      <c r="E120"/>
    </row>
    <row r="121" spans="5:5" x14ac:dyDescent="0.25">
      <c r="E121"/>
    </row>
    <row r="122" spans="5:5" x14ac:dyDescent="0.25">
      <c r="E122"/>
    </row>
    <row r="123" spans="5:5" x14ac:dyDescent="0.25">
      <c r="E123"/>
    </row>
    <row r="124" spans="5:5" x14ac:dyDescent="0.25">
      <c r="E124"/>
    </row>
    <row r="125" spans="5:5" x14ac:dyDescent="0.25">
      <c r="E125"/>
    </row>
    <row r="126" spans="5:5" x14ac:dyDescent="0.25">
      <c r="E126"/>
    </row>
    <row r="127" spans="5:5" x14ac:dyDescent="0.25">
      <c r="E127"/>
    </row>
    <row r="128" spans="5:5" x14ac:dyDescent="0.25">
      <c r="E128"/>
    </row>
    <row r="129" spans="5:5" x14ac:dyDescent="0.25">
      <c r="E129"/>
    </row>
    <row r="130" spans="5:5" x14ac:dyDescent="0.25">
      <c r="E130"/>
    </row>
    <row r="131" spans="5:5" x14ac:dyDescent="0.25">
      <c r="E131"/>
    </row>
    <row r="132" spans="5:5" x14ac:dyDescent="0.25">
      <c r="E132"/>
    </row>
    <row r="133" spans="5:5" x14ac:dyDescent="0.25">
      <c r="E133"/>
    </row>
    <row r="134" spans="5:5" x14ac:dyDescent="0.25">
      <c r="E134"/>
    </row>
    <row r="135" spans="5:5" x14ac:dyDescent="0.25">
      <c r="E135"/>
    </row>
    <row r="136" spans="5:5" x14ac:dyDescent="0.25">
      <c r="E136"/>
    </row>
    <row r="137" spans="5:5" x14ac:dyDescent="0.25">
      <c r="E137"/>
    </row>
    <row r="138" spans="5:5" x14ac:dyDescent="0.25">
      <c r="E138"/>
    </row>
    <row r="139" spans="5:5" x14ac:dyDescent="0.25">
      <c r="E139"/>
    </row>
    <row r="140" spans="5:5" x14ac:dyDescent="0.25">
      <c r="E140"/>
    </row>
    <row r="141" spans="5:5" x14ac:dyDescent="0.25">
      <c r="E141"/>
    </row>
    <row r="142" spans="5:5" x14ac:dyDescent="0.25">
      <c r="E142"/>
    </row>
    <row r="143" spans="5:5" x14ac:dyDescent="0.25">
      <c r="E143"/>
    </row>
    <row r="144" spans="5:5" x14ac:dyDescent="0.25">
      <c r="E144"/>
    </row>
    <row r="145" spans="5:5" x14ac:dyDescent="0.25">
      <c r="E145"/>
    </row>
    <row r="146" spans="5:5" x14ac:dyDescent="0.25">
      <c r="E146"/>
    </row>
    <row r="147" spans="5:5" x14ac:dyDescent="0.25">
      <c r="E147"/>
    </row>
    <row r="148" spans="5:5" x14ac:dyDescent="0.25">
      <c r="E148"/>
    </row>
    <row r="149" spans="5:5" x14ac:dyDescent="0.25">
      <c r="E149"/>
    </row>
    <row r="150" spans="5:5" x14ac:dyDescent="0.25">
      <c r="E150"/>
    </row>
    <row r="151" spans="5:5" x14ac:dyDescent="0.25">
      <c r="E151"/>
    </row>
    <row r="152" spans="5:5" x14ac:dyDescent="0.25">
      <c r="E152"/>
    </row>
    <row r="153" spans="5:5" x14ac:dyDescent="0.25">
      <c r="E153"/>
    </row>
    <row r="154" spans="5:5" x14ac:dyDescent="0.25">
      <c r="E154"/>
    </row>
    <row r="155" spans="5:5" x14ac:dyDescent="0.25">
      <c r="E155"/>
    </row>
    <row r="156" spans="5:5" x14ac:dyDescent="0.25">
      <c r="E156"/>
    </row>
    <row r="157" spans="5:5" x14ac:dyDescent="0.25">
      <c r="E157"/>
    </row>
    <row r="158" spans="5:5" x14ac:dyDescent="0.25">
      <c r="E158"/>
    </row>
    <row r="159" spans="5:5" x14ac:dyDescent="0.25">
      <c r="E159"/>
    </row>
    <row r="160" spans="5:5" x14ac:dyDescent="0.25">
      <c r="E160"/>
    </row>
    <row r="161" spans="5:5" x14ac:dyDescent="0.25">
      <c r="E161"/>
    </row>
    <row r="162" spans="5:5" x14ac:dyDescent="0.25">
      <c r="E162"/>
    </row>
    <row r="163" spans="5:5" x14ac:dyDescent="0.25">
      <c r="E163"/>
    </row>
    <row r="164" spans="5:5" x14ac:dyDescent="0.25">
      <c r="E164"/>
    </row>
    <row r="165" spans="5:5" x14ac:dyDescent="0.25">
      <c r="E165"/>
    </row>
    <row r="166" spans="5:5" x14ac:dyDescent="0.25">
      <c r="E166"/>
    </row>
    <row r="167" spans="5:5" x14ac:dyDescent="0.25">
      <c r="E167"/>
    </row>
    <row r="168" spans="5:5" x14ac:dyDescent="0.25">
      <c r="E168"/>
    </row>
    <row r="169" spans="5:5" x14ac:dyDescent="0.25">
      <c r="E169"/>
    </row>
    <row r="170" spans="5:5" x14ac:dyDescent="0.25">
      <c r="E170"/>
    </row>
    <row r="171" spans="5:5" x14ac:dyDescent="0.25">
      <c r="E171"/>
    </row>
    <row r="172" spans="5:5" x14ac:dyDescent="0.25">
      <c r="E172"/>
    </row>
    <row r="173" spans="5:5" x14ac:dyDescent="0.25">
      <c r="E173"/>
    </row>
    <row r="174" spans="5:5" x14ac:dyDescent="0.25">
      <c r="E174"/>
    </row>
    <row r="175" spans="5:5" x14ac:dyDescent="0.25">
      <c r="E175"/>
    </row>
    <row r="176" spans="5:5" x14ac:dyDescent="0.25">
      <c r="E176"/>
    </row>
    <row r="177" spans="5:5" x14ac:dyDescent="0.25">
      <c r="E177"/>
    </row>
    <row r="178" spans="5:5" x14ac:dyDescent="0.25">
      <c r="E178"/>
    </row>
    <row r="179" spans="5:5" x14ac:dyDescent="0.25">
      <c r="E179"/>
    </row>
    <row r="180" spans="5:5" x14ac:dyDescent="0.25">
      <c r="E180"/>
    </row>
    <row r="181" spans="5:5" x14ac:dyDescent="0.25">
      <c r="E181"/>
    </row>
    <row r="182" spans="5:5" x14ac:dyDescent="0.25">
      <c r="E182"/>
    </row>
    <row r="183" spans="5:5" x14ac:dyDescent="0.25">
      <c r="E183"/>
    </row>
    <row r="184" spans="5:5" x14ac:dyDescent="0.25">
      <c r="E184"/>
    </row>
    <row r="185" spans="5:5" x14ac:dyDescent="0.25">
      <c r="E185"/>
    </row>
    <row r="186" spans="5:5" x14ac:dyDescent="0.25">
      <c r="E186"/>
    </row>
    <row r="187" spans="5:5" x14ac:dyDescent="0.25">
      <c r="E187"/>
    </row>
    <row r="188" spans="5:5" x14ac:dyDescent="0.25">
      <c r="E188"/>
    </row>
    <row r="189" spans="5:5" x14ac:dyDescent="0.25">
      <c r="E189"/>
    </row>
    <row r="190" spans="5:5" x14ac:dyDescent="0.25">
      <c r="E190"/>
    </row>
    <row r="191" spans="5:5" x14ac:dyDescent="0.25">
      <c r="E191"/>
    </row>
    <row r="192" spans="5:5" x14ac:dyDescent="0.25">
      <c r="E192"/>
    </row>
    <row r="193" spans="5:5" x14ac:dyDescent="0.25">
      <c r="E193"/>
    </row>
    <row r="194" spans="5:5" x14ac:dyDescent="0.25">
      <c r="E194"/>
    </row>
    <row r="195" spans="5:5" x14ac:dyDescent="0.25">
      <c r="E195"/>
    </row>
    <row r="196" spans="5:5" x14ac:dyDescent="0.25">
      <c r="E196"/>
    </row>
    <row r="197" spans="5:5" x14ac:dyDescent="0.25">
      <c r="E197"/>
    </row>
    <row r="198" spans="5:5" x14ac:dyDescent="0.25">
      <c r="E198"/>
    </row>
    <row r="199" spans="5:5" x14ac:dyDescent="0.25">
      <c r="E199"/>
    </row>
    <row r="200" spans="5:5" x14ac:dyDescent="0.25">
      <c r="E200"/>
    </row>
    <row r="201" spans="5:5" x14ac:dyDescent="0.25">
      <c r="E201"/>
    </row>
    <row r="202" spans="5:5" x14ac:dyDescent="0.25">
      <c r="E202"/>
    </row>
    <row r="203" spans="5:5" x14ac:dyDescent="0.25">
      <c r="E203"/>
    </row>
    <row r="204" spans="5:5" x14ac:dyDescent="0.25">
      <c r="E204"/>
    </row>
    <row r="205" spans="5:5" x14ac:dyDescent="0.25">
      <c r="E205"/>
    </row>
    <row r="206" spans="5:5" x14ac:dyDescent="0.25">
      <c r="E206"/>
    </row>
    <row r="207" spans="5:5" x14ac:dyDescent="0.25">
      <c r="E207"/>
    </row>
    <row r="208" spans="5:5" x14ac:dyDescent="0.25">
      <c r="E208"/>
    </row>
    <row r="209" spans="5:5" x14ac:dyDescent="0.25">
      <c r="E209"/>
    </row>
    <row r="210" spans="5:5" x14ac:dyDescent="0.25">
      <c r="E210"/>
    </row>
    <row r="211" spans="5:5" x14ac:dyDescent="0.25">
      <c r="E211"/>
    </row>
    <row r="212" spans="5:5" x14ac:dyDescent="0.25">
      <c r="E212"/>
    </row>
    <row r="213" spans="5:5" x14ac:dyDescent="0.25">
      <c r="E213"/>
    </row>
    <row r="214" spans="5:5" x14ac:dyDescent="0.25">
      <c r="E214"/>
    </row>
    <row r="215" spans="5:5" x14ac:dyDescent="0.25">
      <c r="E215"/>
    </row>
    <row r="216" spans="5:5" x14ac:dyDescent="0.25">
      <c r="E216"/>
    </row>
    <row r="217" spans="5:5" x14ac:dyDescent="0.25">
      <c r="E217"/>
    </row>
    <row r="218" spans="5:5" x14ac:dyDescent="0.25">
      <c r="E218"/>
    </row>
    <row r="219" spans="5:5" x14ac:dyDescent="0.25">
      <c r="E219"/>
    </row>
    <row r="220" spans="5:5" x14ac:dyDescent="0.25">
      <c r="E220"/>
    </row>
    <row r="221" spans="5:5" x14ac:dyDescent="0.25">
      <c r="E221"/>
    </row>
    <row r="222" spans="5:5" x14ac:dyDescent="0.25">
      <c r="E222"/>
    </row>
    <row r="223" spans="5:5" x14ac:dyDescent="0.25">
      <c r="E223"/>
    </row>
    <row r="224" spans="5:5" x14ac:dyDescent="0.25">
      <c r="E224"/>
    </row>
    <row r="225" spans="5:5" x14ac:dyDescent="0.25">
      <c r="E225"/>
    </row>
    <row r="226" spans="5:5" x14ac:dyDescent="0.25">
      <c r="E226"/>
    </row>
    <row r="227" spans="5:5" x14ac:dyDescent="0.25">
      <c r="E227"/>
    </row>
    <row r="228" spans="5:5" x14ac:dyDescent="0.25">
      <c r="E228"/>
    </row>
    <row r="229" spans="5:5" x14ac:dyDescent="0.25">
      <c r="E229"/>
    </row>
    <row r="230" spans="5:5" x14ac:dyDescent="0.25">
      <c r="E230"/>
    </row>
    <row r="231" spans="5:5" x14ac:dyDescent="0.25">
      <c r="E231"/>
    </row>
    <row r="232" spans="5:5" x14ac:dyDescent="0.25">
      <c r="E232"/>
    </row>
    <row r="233" spans="5:5" x14ac:dyDescent="0.25">
      <c r="E233"/>
    </row>
    <row r="234" spans="5:5" x14ac:dyDescent="0.25">
      <c r="E234"/>
    </row>
    <row r="235" spans="5:5" x14ac:dyDescent="0.25">
      <c r="E235"/>
    </row>
    <row r="236" spans="5:5" x14ac:dyDescent="0.25">
      <c r="E236"/>
    </row>
    <row r="237" spans="5:5" x14ac:dyDescent="0.25">
      <c r="E237"/>
    </row>
    <row r="238" spans="5:5" x14ac:dyDescent="0.25">
      <c r="E238"/>
    </row>
    <row r="239" spans="5:5" x14ac:dyDescent="0.25">
      <c r="E239"/>
    </row>
    <row r="240" spans="5:5" x14ac:dyDescent="0.25">
      <c r="E240"/>
    </row>
    <row r="241" spans="5:5" x14ac:dyDescent="0.25">
      <c r="E241"/>
    </row>
    <row r="242" spans="5:5" x14ac:dyDescent="0.25">
      <c r="E242"/>
    </row>
    <row r="243" spans="5:5" x14ac:dyDescent="0.25">
      <c r="E243"/>
    </row>
    <row r="244" spans="5:5" x14ac:dyDescent="0.25">
      <c r="E244"/>
    </row>
    <row r="245" spans="5:5" x14ac:dyDescent="0.25">
      <c r="E245"/>
    </row>
    <row r="246" spans="5:5" x14ac:dyDescent="0.25">
      <c r="E246"/>
    </row>
    <row r="247" spans="5:5" x14ac:dyDescent="0.25">
      <c r="E247"/>
    </row>
    <row r="248" spans="5:5" x14ac:dyDescent="0.25">
      <c r="E248"/>
    </row>
    <row r="249" spans="5:5" x14ac:dyDescent="0.25">
      <c r="E249"/>
    </row>
    <row r="250" spans="5:5" x14ac:dyDescent="0.25">
      <c r="E250"/>
    </row>
    <row r="251" spans="5:5" x14ac:dyDescent="0.25">
      <c r="E251"/>
    </row>
    <row r="252" spans="5:5" x14ac:dyDescent="0.25">
      <c r="E252"/>
    </row>
    <row r="253" spans="5:5" x14ac:dyDescent="0.25">
      <c r="E253"/>
    </row>
    <row r="254" spans="5:5" x14ac:dyDescent="0.25">
      <c r="E254"/>
    </row>
    <row r="255" spans="5:5" x14ac:dyDescent="0.25">
      <c r="E255"/>
    </row>
    <row r="256" spans="5:5" x14ac:dyDescent="0.25">
      <c r="E256"/>
    </row>
    <row r="257" spans="5:5" x14ac:dyDescent="0.25">
      <c r="E257"/>
    </row>
    <row r="258" spans="5:5" x14ac:dyDescent="0.25">
      <c r="E258"/>
    </row>
    <row r="259" spans="5:5" x14ac:dyDescent="0.25">
      <c r="E259"/>
    </row>
    <row r="260" spans="5:5" x14ac:dyDescent="0.25">
      <c r="E260"/>
    </row>
    <row r="261" spans="5:5" x14ac:dyDescent="0.25">
      <c r="E261"/>
    </row>
    <row r="262" spans="5:5" x14ac:dyDescent="0.25">
      <c r="E262"/>
    </row>
    <row r="263" spans="5:5" x14ac:dyDescent="0.25">
      <c r="E263"/>
    </row>
    <row r="264" spans="5:5" x14ac:dyDescent="0.25">
      <c r="E264"/>
    </row>
    <row r="265" spans="5:5" x14ac:dyDescent="0.25">
      <c r="E265"/>
    </row>
    <row r="266" spans="5:5" x14ac:dyDescent="0.25">
      <c r="E266"/>
    </row>
    <row r="267" spans="5:5" x14ac:dyDescent="0.25">
      <c r="E267"/>
    </row>
    <row r="268" spans="5:5" x14ac:dyDescent="0.25">
      <c r="E268"/>
    </row>
    <row r="269" spans="5:5" x14ac:dyDescent="0.25">
      <c r="E269"/>
    </row>
    <row r="270" spans="5:5" x14ac:dyDescent="0.25">
      <c r="E270"/>
    </row>
    <row r="271" spans="5:5" x14ac:dyDescent="0.25">
      <c r="E271"/>
    </row>
    <row r="272" spans="5:5" x14ac:dyDescent="0.25">
      <c r="E272"/>
    </row>
    <row r="273" spans="5:5" x14ac:dyDescent="0.25">
      <c r="E273"/>
    </row>
    <row r="274" spans="5:5" x14ac:dyDescent="0.25">
      <c r="E274"/>
    </row>
    <row r="275" spans="5:5" x14ac:dyDescent="0.25">
      <c r="E275"/>
    </row>
    <row r="276" spans="5:5" x14ac:dyDescent="0.25">
      <c r="E276"/>
    </row>
    <row r="277" spans="5:5" x14ac:dyDescent="0.25">
      <c r="E277"/>
    </row>
    <row r="278" spans="5:5" x14ac:dyDescent="0.25">
      <c r="E278"/>
    </row>
    <row r="279" spans="5:5" x14ac:dyDescent="0.25">
      <c r="E279"/>
    </row>
    <row r="280" spans="5:5" x14ac:dyDescent="0.25">
      <c r="E280"/>
    </row>
    <row r="281" spans="5:5" x14ac:dyDescent="0.25">
      <c r="E281"/>
    </row>
    <row r="282" spans="5:5" x14ac:dyDescent="0.25">
      <c r="E282"/>
    </row>
    <row r="283" spans="5:5" x14ac:dyDescent="0.25">
      <c r="E283"/>
    </row>
    <row r="284" spans="5:5" x14ac:dyDescent="0.25">
      <c r="E284"/>
    </row>
    <row r="285" spans="5:5" x14ac:dyDescent="0.25">
      <c r="E285"/>
    </row>
    <row r="286" spans="5:5" x14ac:dyDescent="0.25">
      <c r="E286"/>
    </row>
    <row r="287" spans="5:5" x14ac:dyDescent="0.25">
      <c r="E287"/>
    </row>
    <row r="288" spans="5:5" x14ac:dyDescent="0.25">
      <c r="E288"/>
    </row>
    <row r="289" spans="5:5" x14ac:dyDescent="0.25">
      <c r="E289"/>
    </row>
    <row r="290" spans="5:5" x14ac:dyDescent="0.25">
      <c r="E290"/>
    </row>
    <row r="291" spans="5:5" x14ac:dyDescent="0.25">
      <c r="E291"/>
    </row>
    <row r="292" spans="5:5" x14ac:dyDescent="0.25">
      <c r="E292"/>
    </row>
    <row r="293" spans="5:5" x14ac:dyDescent="0.25">
      <c r="E293"/>
    </row>
    <row r="294" spans="5:5" x14ac:dyDescent="0.25">
      <c r="E294"/>
    </row>
    <row r="295" spans="5:5" x14ac:dyDescent="0.25">
      <c r="E295"/>
    </row>
    <row r="296" spans="5:5" x14ac:dyDescent="0.25">
      <c r="E296"/>
    </row>
    <row r="297" spans="5:5" x14ac:dyDescent="0.25">
      <c r="E297"/>
    </row>
    <row r="298" spans="5:5" x14ac:dyDescent="0.25">
      <c r="E298"/>
    </row>
    <row r="299" spans="5:5" x14ac:dyDescent="0.25">
      <c r="E299"/>
    </row>
    <row r="300" spans="5:5" x14ac:dyDescent="0.25">
      <c r="E300"/>
    </row>
    <row r="301" spans="5:5" x14ac:dyDescent="0.25">
      <c r="E301"/>
    </row>
    <row r="302" spans="5:5" x14ac:dyDescent="0.25">
      <c r="E302"/>
    </row>
    <row r="303" spans="5:5" x14ac:dyDescent="0.25">
      <c r="E303"/>
    </row>
    <row r="304" spans="5:5" x14ac:dyDescent="0.25">
      <c r="E304"/>
    </row>
    <row r="305" spans="5:5" x14ac:dyDescent="0.25">
      <c r="E305"/>
    </row>
    <row r="306" spans="5:5" x14ac:dyDescent="0.25">
      <c r="E306"/>
    </row>
    <row r="307" spans="5:5" x14ac:dyDescent="0.25">
      <c r="E307"/>
    </row>
    <row r="308" spans="5:5" x14ac:dyDescent="0.25">
      <c r="E308"/>
    </row>
    <row r="309" spans="5:5" x14ac:dyDescent="0.25">
      <c r="E309"/>
    </row>
    <row r="310" spans="5:5" x14ac:dyDescent="0.25">
      <c r="E310"/>
    </row>
    <row r="311" spans="5:5" x14ac:dyDescent="0.25">
      <c r="E311"/>
    </row>
    <row r="312" spans="5:5" x14ac:dyDescent="0.25">
      <c r="E312"/>
    </row>
    <row r="313" spans="5:5" x14ac:dyDescent="0.25">
      <c r="E313"/>
    </row>
    <row r="314" spans="5:5" x14ac:dyDescent="0.25">
      <c r="E314"/>
    </row>
    <row r="315" spans="5:5" x14ac:dyDescent="0.25">
      <c r="E315"/>
    </row>
    <row r="316" spans="5:5" x14ac:dyDescent="0.25">
      <c r="E316"/>
    </row>
    <row r="317" spans="5:5" x14ac:dyDescent="0.25">
      <c r="E317"/>
    </row>
    <row r="318" spans="5:5" x14ac:dyDescent="0.25">
      <c r="E318"/>
    </row>
    <row r="319" spans="5:5" x14ac:dyDescent="0.25">
      <c r="E319"/>
    </row>
    <row r="320" spans="5:5" x14ac:dyDescent="0.25">
      <c r="E320"/>
    </row>
    <row r="321" spans="5:5" x14ac:dyDescent="0.25">
      <c r="E321"/>
    </row>
    <row r="322" spans="5:5" x14ac:dyDescent="0.25">
      <c r="E322"/>
    </row>
    <row r="323" spans="5:5" x14ac:dyDescent="0.25">
      <c r="E323"/>
    </row>
    <row r="324" spans="5:5" x14ac:dyDescent="0.25">
      <c r="E324"/>
    </row>
    <row r="325" spans="5:5" x14ac:dyDescent="0.25">
      <c r="E325"/>
    </row>
    <row r="326" spans="5:5" x14ac:dyDescent="0.25">
      <c r="E326"/>
    </row>
    <row r="327" spans="5:5" x14ac:dyDescent="0.25">
      <c r="E327"/>
    </row>
    <row r="328" spans="5:5" x14ac:dyDescent="0.25">
      <c r="E328"/>
    </row>
    <row r="329" spans="5:5" x14ac:dyDescent="0.25">
      <c r="E329"/>
    </row>
    <row r="330" spans="5:5" x14ac:dyDescent="0.25">
      <c r="E330"/>
    </row>
    <row r="331" spans="5:5" x14ac:dyDescent="0.25">
      <c r="E331"/>
    </row>
    <row r="332" spans="5:5" x14ac:dyDescent="0.25">
      <c r="E332"/>
    </row>
    <row r="333" spans="5:5" x14ac:dyDescent="0.25">
      <c r="E333"/>
    </row>
    <row r="334" spans="5:5" x14ac:dyDescent="0.25">
      <c r="E334"/>
    </row>
    <row r="335" spans="5:5" x14ac:dyDescent="0.25">
      <c r="E335"/>
    </row>
    <row r="336" spans="5:5" x14ac:dyDescent="0.25">
      <c r="E336"/>
    </row>
    <row r="337" spans="5:5" x14ac:dyDescent="0.25">
      <c r="E337"/>
    </row>
    <row r="338" spans="5:5" x14ac:dyDescent="0.25">
      <c r="E338"/>
    </row>
    <row r="339" spans="5:5" x14ac:dyDescent="0.25">
      <c r="E339"/>
    </row>
    <row r="340" spans="5:5" x14ac:dyDescent="0.25">
      <c r="E340"/>
    </row>
    <row r="341" spans="5:5" x14ac:dyDescent="0.25">
      <c r="E341"/>
    </row>
    <row r="342" spans="5:5" x14ac:dyDescent="0.25">
      <c r="E342"/>
    </row>
    <row r="343" spans="5:5" x14ac:dyDescent="0.25">
      <c r="E343"/>
    </row>
    <row r="344" spans="5:5" x14ac:dyDescent="0.25">
      <c r="E344"/>
    </row>
    <row r="345" spans="5:5" x14ac:dyDescent="0.25">
      <c r="E345"/>
    </row>
    <row r="346" spans="5:5" x14ac:dyDescent="0.25">
      <c r="E346"/>
    </row>
    <row r="347" spans="5:5" x14ac:dyDescent="0.25">
      <c r="E347"/>
    </row>
    <row r="348" spans="5:5" x14ac:dyDescent="0.25">
      <c r="E348"/>
    </row>
    <row r="349" spans="5:5" x14ac:dyDescent="0.25">
      <c r="E349"/>
    </row>
    <row r="350" spans="5:5" x14ac:dyDescent="0.25">
      <c r="E350"/>
    </row>
    <row r="351" spans="5:5" x14ac:dyDescent="0.25">
      <c r="E351"/>
    </row>
    <row r="352" spans="5:5" x14ac:dyDescent="0.25">
      <c r="E352"/>
    </row>
    <row r="353" spans="5:5" x14ac:dyDescent="0.25">
      <c r="E353"/>
    </row>
    <row r="354" spans="5:5" x14ac:dyDescent="0.25">
      <c r="E354"/>
    </row>
    <row r="355" spans="5:5" x14ac:dyDescent="0.25">
      <c r="E355"/>
    </row>
    <row r="356" spans="5:5" x14ac:dyDescent="0.25">
      <c r="E356"/>
    </row>
    <row r="357" spans="5:5" x14ac:dyDescent="0.25">
      <c r="E357"/>
    </row>
    <row r="358" spans="5:5" x14ac:dyDescent="0.25">
      <c r="E358"/>
    </row>
    <row r="359" spans="5:5" x14ac:dyDescent="0.25">
      <c r="E359"/>
    </row>
    <row r="360" spans="5:5" x14ac:dyDescent="0.25">
      <c r="E360"/>
    </row>
    <row r="361" spans="5:5" x14ac:dyDescent="0.25">
      <c r="E361"/>
    </row>
    <row r="362" spans="5:5" x14ac:dyDescent="0.25">
      <c r="E362"/>
    </row>
    <row r="363" spans="5:5" x14ac:dyDescent="0.25">
      <c r="E363"/>
    </row>
    <row r="364" spans="5:5" x14ac:dyDescent="0.25">
      <c r="E364"/>
    </row>
    <row r="365" spans="5:5" x14ac:dyDescent="0.25">
      <c r="E365"/>
    </row>
    <row r="366" spans="5:5" x14ac:dyDescent="0.25">
      <c r="E366"/>
    </row>
    <row r="367" spans="5:5" x14ac:dyDescent="0.25">
      <c r="E367"/>
    </row>
    <row r="368" spans="5:5" x14ac:dyDescent="0.25">
      <c r="E368"/>
    </row>
    <row r="369" spans="5:5" x14ac:dyDescent="0.25">
      <c r="E369"/>
    </row>
    <row r="370" spans="5:5" x14ac:dyDescent="0.25">
      <c r="E370"/>
    </row>
    <row r="371" spans="5:5" x14ac:dyDescent="0.25">
      <c r="E371"/>
    </row>
    <row r="372" spans="5:5" x14ac:dyDescent="0.25">
      <c r="E372"/>
    </row>
    <row r="373" spans="5:5" x14ac:dyDescent="0.25">
      <c r="E373"/>
    </row>
    <row r="374" spans="5:5" x14ac:dyDescent="0.25">
      <c r="E374"/>
    </row>
    <row r="375" spans="5:5" x14ac:dyDescent="0.25">
      <c r="E375"/>
    </row>
    <row r="376" spans="5:5" x14ac:dyDescent="0.25">
      <c r="E376"/>
    </row>
    <row r="377" spans="5:5" x14ac:dyDescent="0.25">
      <c r="E377"/>
    </row>
    <row r="378" spans="5:5" x14ac:dyDescent="0.25">
      <c r="E378"/>
    </row>
    <row r="379" spans="5:5" x14ac:dyDescent="0.25">
      <c r="E379"/>
    </row>
    <row r="380" spans="5:5" x14ac:dyDescent="0.25">
      <c r="E380"/>
    </row>
    <row r="381" spans="5:5" x14ac:dyDescent="0.25">
      <c r="E381"/>
    </row>
    <row r="382" spans="5:5" x14ac:dyDescent="0.25">
      <c r="E382"/>
    </row>
    <row r="383" spans="5:5" x14ac:dyDescent="0.25">
      <c r="E383"/>
    </row>
    <row r="384" spans="5:5" x14ac:dyDescent="0.25">
      <c r="E384"/>
    </row>
    <row r="385" spans="5:5" x14ac:dyDescent="0.25">
      <c r="E385"/>
    </row>
    <row r="386" spans="5:5" x14ac:dyDescent="0.25">
      <c r="E386"/>
    </row>
    <row r="387" spans="5:5" x14ac:dyDescent="0.25">
      <c r="E387"/>
    </row>
    <row r="388" spans="5:5" x14ac:dyDescent="0.25">
      <c r="E388"/>
    </row>
    <row r="389" spans="5:5" x14ac:dyDescent="0.25">
      <c r="E389"/>
    </row>
    <row r="390" spans="5:5" x14ac:dyDescent="0.25">
      <c r="E390"/>
    </row>
    <row r="391" spans="5:5" x14ac:dyDescent="0.25">
      <c r="E391"/>
    </row>
    <row r="392" spans="5:5" x14ac:dyDescent="0.25">
      <c r="E392"/>
    </row>
    <row r="393" spans="5:5" x14ac:dyDescent="0.25">
      <c r="E393"/>
    </row>
    <row r="394" spans="5:5" x14ac:dyDescent="0.25">
      <c r="E394"/>
    </row>
    <row r="395" spans="5:5" x14ac:dyDescent="0.25">
      <c r="E395"/>
    </row>
    <row r="396" spans="5:5" x14ac:dyDescent="0.25">
      <c r="E396"/>
    </row>
    <row r="397" spans="5:5" x14ac:dyDescent="0.25">
      <c r="E397"/>
    </row>
    <row r="398" spans="5:5" x14ac:dyDescent="0.25">
      <c r="E398"/>
    </row>
    <row r="399" spans="5:5" x14ac:dyDescent="0.25">
      <c r="E399"/>
    </row>
    <row r="400" spans="5:5" x14ac:dyDescent="0.25">
      <c r="E400"/>
    </row>
    <row r="401" spans="5:5" x14ac:dyDescent="0.25">
      <c r="E401"/>
    </row>
    <row r="402" spans="5:5" x14ac:dyDescent="0.25">
      <c r="E402"/>
    </row>
    <row r="403" spans="5:5" x14ac:dyDescent="0.25">
      <c r="E403"/>
    </row>
    <row r="404" spans="5:5" x14ac:dyDescent="0.25">
      <c r="E404"/>
    </row>
    <row r="405" spans="5:5" x14ac:dyDescent="0.25">
      <c r="E405"/>
    </row>
    <row r="406" spans="5:5" x14ac:dyDescent="0.25">
      <c r="E406"/>
    </row>
    <row r="407" spans="5:5" x14ac:dyDescent="0.25">
      <c r="E407"/>
    </row>
    <row r="408" spans="5:5" x14ac:dyDescent="0.25">
      <c r="E408"/>
    </row>
    <row r="409" spans="5:5" x14ac:dyDescent="0.25">
      <c r="E409"/>
    </row>
    <row r="410" spans="5:5" x14ac:dyDescent="0.25">
      <c r="E410"/>
    </row>
    <row r="411" spans="5:5" x14ac:dyDescent="0.25">
      <c r="E411"/>
    </row>
    <row r="412" spans="5:5" x14ac:dyDescent="0.25">
      <c r="E412"/>
    </row>
    <row r="413" spans="5:5" x14ac:dyDescent="0.25">
      <c r="E413"/>
    </row>
    <row r="414" spans="5:5" x14ac:dyDescent="0.25">
      <c r="E414"/>
    </row>
    <row r="415" spans="5:5" x14ac:dyDescent="0.25">
      <c r="E415"/>
    </row>
    <row r="416" spans="5:5" x14ac:dyDescent="0.25">
      <c r="E416"/>
    </row>
    <row r="417" spans="5:5" x14ac:dyDescent="0.25">
      <c r="E417"/>
    </row>
    <row r="418" spans="5:5" x14ac:dyDescent="0.25">
      <c r="E418"/>
    </row>
    <row r="419" spans="5:5" x14ac:dyDescent="0.25">
      <c r="E419"/>
    </row>
    <row r="420" spans="5:5" x14ac:dyDescent="0.25">
      <c r="E420"/>
    </row>
    <row r="421" spans="5:5" x14ac:dyDescent="0.25">
      <c r="E421"/>
    </row>
    <row r="422" spans="5:5" x14ac:dyDescent="0.25">
      <c r="E422"/>
    </row>
    <row r="423" spans="5:5" x14ac:dyDescent="0.25">
      <c r="E423"/>
    </row>
    <row r="424" spans="5:5" x14ac:dyDescent="0.25">
      <c r="E424"/>
    </row>
    <row r="425" spans="5:5" x14ac:dyDescent="0.25">
      <c r="E425"/>
    </row>
    <row r="426" spans="5:5" x14ac:dyDescent="0.25">
      <c r="E426"/>
    </row>
    <row r="427" spans="5:5" x14ac:dyDescent="0.25">
      <c r="E427"/>
    </row>
    <row r="428" spans="5:5" x14ac:dyDescent="0.25">
      <c r="E428"/>
    </row>
    <row r="429" spans="5:5" x14ac:dyDescent="0.25">
      <c r="E429"/>
    </row>
    <row r="430" spans="5:5" x14ac:dyDescent="0.25">
      <c r="E430"/>
    </row>
    <row r="431" spans="5:5" x14ac:dyDescent="0.25">
      <c r="E431"/>
    </row>
    <row r="432" spans="5:5" x14ac:dyDescent="0.25">
      <c r="E432"/>
    </row>
    <row r="433" spans="5:5" x14ac:dyDescent="0.25">
      <c r="E433"/>
    </row>
    <row r="434" spans="5:5" x14ac:dyDescent="0.25">
      <c r="E434"/>
    </row>
    <row r="435" spans="5:5" x14ac:dyDescent="0.25">
      <c r="E435"/>
    </row>
    <row r="436" spans="5:5" x14ac:dyDescent="0.25">
      <c r="E436"/>
    </row>
    <row r="437" spans="5:5" x14ac:dyDescent="0.25">
      <c r="E437"/>
    </row>
    <row r="438" spans="5:5" x14ac:dyDescent="0.25">
      <c r="E438"/>
    </row>
    <row r="439" spans="5:5" x14ac:dyDescent="0.25">
      <c r="E439"/>
    </row>
    <row r="440" spans="5:5" x14ac:dyDescent="0.25">
      <c r="E440"/>
    </row>
    <row r="441" spans="5:5" x14ac:dyDescent="0.25">
      <c r="E441"/>
    </row>
    <row r="442" spans="5:5" x14ac:dyDescent="0.25">
      <c r="E442"/>
    </row>
    <row r="443" spans="5:5" x14ac:dyDescent="0.25">
      <c r="E443"/>
    </row>
    <row r="444" spans="5:5" x14ac:dyDescent="0.25">
      <c r="E444"/>
    </row>
    <row r="445" spans="5:5" x14ac:dyDescent="0.25">
      <c r="E445"/>
    </row>
    <row r="446" spans="5:5" x14ac:dyDescent="0.25">
      <c r="E446"/>
    </row>
    <row r="447" spans="5:5" x14ac:dyDescent="0.25">
      <c r="E447"/>
    </row>
    <row r="448" spans="5:5" x14ac:dyDescent="0.25">
      <c r="E448"/>
    </row>
    <row r="449" spans="5:5" x14ac:dyDescent="0.25">
      <c r="E449"/>
    </row>
    <row r="450" spans="5:5" x14ac:dyDescent="0.25">
      <c r="E450"/>
    </row>
    <row r="451" spans="5:5" x14ac:dyDescent="0.25">
      <c r="E451"/>
    </row>
    <row r="452" spans="5:5" x14ac:dyDescent="0.25">
      <c r="E452"/>
    </row>
    <row r="453" spans="5:5" x14ac:dyDescent="0.25">
      <c r="E453"/>
    </row>
    <row r="454" spans="5:5" x14ac:dyDescent="0.25">
      <c r="E454"/>
    </row>
    <row r="455" spans="5:5" x14ac:dyDescent="0.25">
      <c r="E455"/>
    </row>
    <row r="456" spans="5:5" x14ac:dyDescent="0.25">
      <c r="E456"/>
    </row>
    <row r="457" spans="5:5" x14ac:dyDescent="0.25">
      <c r="E457"/>
    </row>
    <row r="458" spans="5:5" x14ac:dyDescent="0.25">
      <c r="E458"/>
    </row>
    <row r="459" spans="5:5" x14ac:dyDescent="0.25">
      <c r="E459"/>
    </row>
    <row r="460" spans="5:5" x14ac:dyDescent="0.25">
      <c r="E460"/>
    </row>
    <row r="461" spans="5:5" x14ac:dyDescent="0.25">
      <c r="E461"/>
    </row>
    <row r="462" spans="5:5" x14ac:dyDescent="0.25">
      <c r="E462"/>
    </row>
    <row r="463" spans="5:5" x14ac:dyDescent="0.25">
      <c r="E463"/>
    </row>
    <row r="464" spans="5:5" x14ac:dyDescent="0.25">
      <c r="E464"/>
    </row>
    <row r="465" spans="5:5" x14ac:dyDescent="0.25">
      <c r="E465"/>
    </row>
    <row r="466" spans="5:5" x14ac:dyDescent="0.25">
      <c r="E466"/>
    </row>
    <row r="467" spans="5:5" x14ac:dyDescent="0.25">
      <c r="E467"/>
    </row>
    <row r="468" spans="5:5" x14ac:dyDescent="0.25">
      <c r="E468"/>
    </row>
    <row r="469" spans="5:5" x14ac:dyDescent="0.25">
      <c r="E469"/>
    </row>
    <row r="470" spans="5:5" x14ac:dyDescent="0.25">
      <c r="E470"/>
    </row>
    <row r="471" spans="5:5" x14ac:dyDescent="0.25">
      <c r="E471"/>
    </row>
    <row r="472" spans="5:5" x14ac:dyDescent="0.25">
      <c r="E472"/>
    </row>
    <row r="473" spans="5:5" x14ac:dyDescent="0.25">
      <c r="E473"/>
    </row>
    <row r="474" spans="5:5" x14ac:dyDescent="0.25">
      <c r="E474"/>
    </row>
    <row r="475" spans="5:5" x14ac:dyDescent="0.25">
      <c r="E475"/>
    </row>
    <row r="476" spans="5:5" x14ac:dyDescent="0.25">
      <c r="E476"/>
    </row>
    <row r="477" spans="5:5" x14ac:dyDescent="0.25">
      <c r="E477"/>
    </row>
    <row r="478" spans="5:5" x14ac:dyDescent="0.25">
      <c r="E478"/>
    </row>
    <row r="479" spans="5:5" x14ac:dyDescent="0.25">
      <c r="E479"/>
    </row>
    <row r="480" spans="5:5" x14ac:dyDescent="0.25">
      <c r="E480"/>
    </row>
    <row r="481" spans="5:5" x14ac:dyDescent="0.25">
      <c r="E481"/>
    </row>
    <row r="482" spans="5:5" x14ac:dyDescent="0.25">
      <c r="E482"/>
    </row>
    <row r="483" spans="5:5" x14ac:dyDescent="0.25">
      <c r="E483"/>
    </row>
    <row r="484" spans="5:5" x14ac:dyDescent="0.25">
      <c r="E484"/>
    </row>
    <row r="485" spans="5:5" x14ac:dyDescent="0.25">
      <c r="E485"/>
    </row>
    <row r="486" spans="5:5" x14ac:dyDescent="0.25">
      <c r="E486"/>
    </row>
    <row r="487" spans="5:5" x14ac:dyDescent="0.25">
      <c r="E487"/>
    </row>
    <row r="488" spans="5:5" x14ac:dyDescent="0.25">
      <c r="E488"/>
    </row>
    <row r="489" spans="5:5" x14ac:dyDescent="0.25">
      <c r="E489"/>
    </row>
    <row r="490" spans="5:5" x14ac:dyDescent="0.25">
      <c r="E490"/>
    </row>
    <row r="491" spans="5:5" x14ac:dyDescent="0.25">
      <c r="E491"/>
    </row>
    <row r="492" spans="5:5" x14ac:dyDescent="0.25">
      <c r="E492"/>
    </row>
    <row r="493" spans="5:5" x14ac:dyDescent="0.25">
      <c r="E493"/>
    </row>
    <row r="494" spans="5:5" x14ac:dyDescent="0.25">
      <c r="E494"/>
    </row>
    <row r="495" spans="5:5" x14ac:dyDescent="0.25">
      <c r="E495"/>
    </row>
    <row r="496" spans="5:5" x14ac:dyDescent="0.25">
      <c r="E496"/>
    </row>
    <row r="497" spans="5:5" x14ac:dyDescent="0.25">
      <c r="E497"/>
    </row>
    <row r="498" spans="5:5" x14ac:dyDescent="0.25">
      <c r="E498"/>
    </row>
    <row r="499" spans="5:5" x14ac:dyDescent="0.25">
      <c r="E499"/>
    </row>
    <row r="500" spans="5:5" x14ac:dyDescent="0.25">
      <c r="E500"/>
    </row>
    <row r="501" spans="5:5" x14ac:dyDescent="0.25">
      <c r="E501"/>
    </row>
    <row r="502" spans="5:5" x14ac:dyDescent="0.25">
      <c r="E502"/>
    </row>
    <row r="503" spans="5:5" x14ac:dyDescent="0.25">
      <c r="E503"/>
    </row>
    <row r="504" spans="5:5" x14ac:dyDescent="0.25">
      <c r="E504"/>
    </row>
    <row r="505" spans="5:5" x14ac:dyDescent="0.25">
      <c r="E505"/>
    </row>
    <row r="506" spans="5:5" x14ac:dyDescent="0.25">
      <c r="E506"/>
    </row>
    <row r="507" spans="5:5" x14ac:dyDescent="0.25">
      <c r="E507"/>
    </row>
    <row r="508" spans="5:5" x14ac:dyDescent="0.25">
      <c r="E508"/>
    </row>
    <row r="509" spans="5:5" x14ac:dyDescent="0.25">
      <c r="E509"/>
    </row>
    <row r="510" spans="5:5" x14ac:dyDescent="0.25">
      <c r="E510"/>
    </row>
    <row r="511" spans="5:5" x14ac:dyDescent="0.25">
      <c r="E511"/>
    </row>
    <row r="512" spans="5:5" x14ac:dyDescent="0.25">
      <c r="E512"/>
    </row>
    <row r="513" spans="5:5" x14ac:dyDescent="0.25">
      <c r="E513"/>
    </row>
    <row r="514" spans="5:5" x14ac:dyDescent="0.25">
      <c r="E514"/>
    </row>
    <row r="515" spans="5:5" x14ac:dyDescent="0.25">
      <c r="E515"/>
    </row>
    <row r="516" spans="5:5" x14ac:dyDescent="0.25">
      <c r="E516"/>
    </row>
    <row r="517" spans="5:5" x14ac:dyDescent="0.25">
      <c r="E517"/>
    </row>
    <row r="518" spans="5:5" x14ac:dyDescent="0.25">
      <c r="E518"/>
    </row>
    <row r="519" spans="5:5" x14ac:dyDescent="0.25">
      <c r="E519"/>
    </row>
    <row r="520" spans="5:5" x14ac:dyDescent="0.25">
      <c r="E520"/>
    </row>
    <row r="521" spans="5:5" x14ac:dyDescent="0.25">
      <c r="E521"/>
    </row>
    <row r="522" spans="5:5" x14ac:dyDescent="0.25">
      <c r="E522"/>
    </row>
    <row r="523" spans="5:5" x14ac:dyDescent="0.25">
      <c r="E523"/>
    </row>
    <row r="524" spans="5:5" x14ac:dyDescent="0.25">
      <c r="E524"/>
    </row>
    <row r="525" spans="5:5" x14ac:dyDescent="0.25">
      <c r="E525"/>
    </row>
    <row r="526" spans="5:5" x14ac:dyDescent="0.25">
      <c r="E526"/>
    </row>
    <row r="527" spans="5:5" x14ac:dyDescent="0.25">
      <c r="E527"/>
    </row>
    <row r="528" spans="5:5" x14ac:dyDescent="0.25">
      <c r="E528"/>
    </row>
    <row r="529" spans="5:5" x14ac:dyDescent="0.25">
      <c r="E529"/>
    </row>
    <row r="530" spans="5:5" x14ac:dyDescent="0.25">
      <c r="E530"/>
    </row>
    <row r="531" spans="5:5" x14ac:dyDescent="0.25">
      <c r="E531"/>
    </row>
    <row r="532" spans="5:5" x14ac:dyDescent="0.25">
      <c r="E532"/>
    </row>
    <row r="533" spans="5:5" x14ac:dyDescent="0.25">
      <c r="E533"/>
    </row>
    <row r="534" spans="5:5" x14ac:dyDescent="0.25">
      <c r="E534"/>
    </row>
    <row r="535" spans="5:5" x14ac:dyDescent="0.25">
      <c r="E535"/>
    </row>
    <row r="536" spans="5:5" x14ac:dyDescent="0.25">
      <c r="E536"/>
    </row>
    <row r="537" spans="5:5" x14ac:dyDescent="0.25">
      <c r="E537"/>
    </row>
    <row r="538" spans="5:5" x14ac:dyDescent="0.25">
      <c r="E538"/>
    </row>
    <row r="539" spans="5:5" x14ac:dyDescent="0.25">
      <c r="E539"/>
    </row>
    <row r="540" spans="5:5" x14ac:dyDescent="0.25">
      <c r="E540"/>
    </row>
    <row r="541" spans="5:5" x14ac:dyDescent="0.25">
      <c r="E541"/>
    </row>
    <row r="542" spans="5:5" x14ac:dyDescent="0.25">
      <c r="E542"/>
    </row>
    <row r="543" spans="5:5" x14ac:dyDescent="0.25">
      <c r="E543"/>
    </row>
    <row r="544" spans="5: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row r="2165" spans="5:5" x14ac:dyDescent="0.25">
      <c r="E2165"/>
    </row>
    <row r="2166" spans="5:5" x14ac:dyDescent="0.25">
      <c r="E2166"/>
    </row>
    <row r="2167" spans="5:5" x14ac:dyDescent="0.25">
      <c r="E2167"/>
    </row>
    <row r="2168" spans="5:5" x14ac:dyDescent="0.25">
      <c r="E2168"/>
    </row>
    <row r="2169" spans="5:5" x14ac:dyDescent="0.25">
      <c r="E2169"/>
    </row>
    <row r="2170" spans="5:5" x14ac:dyDescent="0.25">
      <c r="E2170"/>
    </row>
    <row r="2171" spans="5:5" x14ac:dyDescent="0.25">
      <c r="E2171"/>
    </row>
    <row r="2172" spans="5:5" x14ac:dyDescent="0.25">
      <c r="E2172"/>
    </row>
    <row r="2173" spans="5:5" x14ac:dyDescent="0.25">
      <c r="E2173"/>
    </row>
    <row r="2174" spans="5:5" x14ac:dyDescent="0.25">
      <c r="E2174"/>
    </row>
    <row r="2175" spans="5:5" x14ac:dyDescent="0.25">
      <c r="E2175"/>
    </row>
    <row r="2176" spans="5:5"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row r="2210" spans="5:5" x14ac:dyDescent="0.25">
      <c r="E2210"/>
    </row>
    <row r="2211" spans="5:5" x14ac:dyDescent="0.25">
      <c r="E2211"/>
    </row>
    <row r="2212" spans="5:5" x14ac:dyDescent="0.25">
      <c r="E2212"/>
    </row>
    <row r="2213" spans="5:5" x14ac:dyDescent="0.25">
      <c r="E2213"/>
    </row>
    <row r="2214" spans="5:5" x14ac:dyDescent="0.25">
      <c r="E2214"/>
    </row>
    <row r="2215" spans="5:5" x14ac:dyDescent="0.25">
      <c r="E2215"/>
    </row>
    <row r="2216" spans="5:5" x14ac:dyDescent="0.25">
      <c r="E2216"/>
    </row>
    <row r="2217" spans="5:5" x14ac:dyDescent="0.25">
      <c r="E2217"/>
    </row>
    <row r="2218" spans="5:5" x14ac:dyDescent="0.25">
      <c r="E2218"/>
    </row>
    <row r="2219" spans="5:5" x14ac:dyDescent="0.25">
      <c r="E2219"/>
    </row>
    <row r="2220" spans="5:5" x14ac:dyDescent="0.25">
      <c r="E2220"/>
    </row>
    <row r="2221" spans="5:5" x14ac:dyDescent="0.25">
      <c r="E2221"/>
    </row>
    <row r="2222" spans="5:5" x14ac:dyDescent="0.25">
      <c r="E2222"/>
    </row>
    <row r="2223" spans="5:5" x14ac:dyDescent="0.25">
      <c r="E2223"/>
    </row>
    <row r="2224" spans="5:5" x14ac:dyDescent="0.25">
      <c r="E2224"/>
    </row>
    <row r="2225" spans="5:5" x14ac:dyDescent="0.25">
      <c r="E2225"/>
    </row>
    <row r="2226" spans="5:5" x14ac:dyDescent="0.25">
      <c r="E2226"/>
    </row>
    <row r="2227" spans="5:5" x14ac:dyDescent="0.25">
      <c r="E2227"/>
    </row>
    <row r="2228" spans="5:5" x14ac:dyDescent="0.25">
      <c r="E2228"/>
    </row>
    <row r="2229" spans="5:5" x14ac:dyDescent="0.25">
      <c r="E2229"/>
    </row>
    <row r="2230" spans="5:5" x14ac:dyDescent="0.25">
      <c r="E2230"/>
    </row>
    <row r="2231" spans="5:5" x14ac:dyDescent="0.25">
      <c r="E2231"/>
    </row>
    <row r="2232" spans="5:5" x14ac:dyDescent="0.25">
      <c r="E2232"/>
    </row>
    <row r="2233" spans="5:5" x14ac:dyDescent="0.25">
      <c r="E2233"/>
    </row>
    <row r="2234" spans="5:5" x14ac:dyDescent="0.25">
      <c r="E2234"/>
    </row>
    <row r="2235" spans="5:5" x14ac:dyDescent="0.25">
      <c r="E2235"/>
    </row>
    <row r="2236" spans="5:5" x14ac:dyDescent="0.25">
      <c r="E2236"/>
    </row>
    <row r="2237" spans="5:5" x14ac:dyDescent="0.25">
      <c r="E2237"/>
    </row>
    <row r="2238" spans="5:5" x14ac:dyDescent="0.25">
      <c r="E2238"/>
    </row>
    <row r="2239" spans="5:5" x14ac:dyDescent="0.25">
      <c r="E2239"/>
    </row>
    <row r="2240" spans="5:5" x14ac:dyDescent="0.25">
      <c r="E2240"/>
    </row>
    <row r="2241" spans="5:5" x14ac:dyDescent="0.25">
      <c r="E2241"/>
    </row>
    <row r="2242" spans="5:5" x14ac:dyDescent="0.25">
      <c r="E2242"/>
    </row>
    <row r="2243" spans="5:5" x14ac:dyDescent="0.25">
      <c r="E2243"/>
    </row>
    <row r="2244" spans="5:5" x14ac:dyDescent="0.25">
      <c r="E2244"/>
    </row>
    <row r="2245" spans="5:5" x14ac:dyDescent="0.25">
      <c r="E2245"/>
    </row>
    <row r="2246" spans="5:5" x14ac:dyDescent="0.25">
      <c r="E2246"/>
    </row>
    <row r="2247" spans="5:5" x14ac:dyDescent="0.25">
      <c r="E2247"/>
    </row>
    <row r="2248" spans="5:5" x14ac:dyDescent="0.25">
      <c r="E2248"/>
    </row>
    <row r="2249" spans="5:5" x14ac:dyDescent="0.25">
      <c r="E2249"/>
    </row>
    <row r="2250" spans="5:5" x14ac:dyDescent="0.25">
      <c r="E2250"/>
    </row>
    <row r="2251" spans="5:5" x14ac:dyDescent="0.25">
      <c r="E2251"/>
    </row>
    <row r="2252" spans="5:5" x14ac:dyDescent="0.25">
      <c r="E2252"/>
    </row>
    <row r="2253" spans="5:5" x14ac:dyDescent="0.25">
      <c r="E2253"/>
    </row>
    <row r="2254" spans="5:5" x14ac:dyDescent="0.25">
      <c r="E2254"/>
    </row>
    <row r="2255" spans="5:5" x14ac:dyDescent="0.25">
      <c r="E2255"/>
    </row>
    <row r="2256" spans="5:5" x14ac:dyDescent="0.25">
      <c r="E2256"/>
    </row>
    <row r="2257" spans="5:5" x14ac:dyDescent="0.25">
      <c r="E2257"/>
    </row>
    <row r="2258" spans="5:5" x14ac:dyDescent="0.25">
      <c r="E2258"/>
    </row>
    <row r="2259" spans="5:5" x14ac:dyDescent="0.25">
      <c r="E2259"/>
    </row>
    <row r="2260" spans="5:5" x14ac:dyDescent="0.25">
      <c r="E2260"/>
    </row>
    <row r="2261" spans="5:5" x14ac:dyDescent="0.25">
      <c r="E2261"/>
    </row>
    <row r="2262" spans="5:5" x14ac:dyDescent="0.25">
      <c r="E2262"/>
    </row>
    <row r="2263" spans="5:5" x14ac:dyDescent="0.25">
      <c r="E2263"/>
    </row>
    <row r="2264" spans="5:5" x14ac:dyDescent="0.25">
      <c r="E2264"/>
    </row>
    <row r="2265" spans="5:5" x14ac:dyDescent="0.25">
      <c r="E2265"/>
    </row>
    <row r="2266" spans="5:5" x14ac:dyDescent="0.25">
      <c r="E2266"/>
    </row>
    <row r="2267" spans="5:5" x14ac:dyDescent="0.25">
      <c r="E2267"/>
    </row>
    <row r="2268" spans="5:5" x14ac:dyDescent="0.25">
      <c r="E2268"/>
    </row>
    <row r="2269" spans="5:5" x14ac:dyDescent="0.25">
      <c r="E2269"/>
    </row>
    <row r="2270" spans="5:5" x14ac:dyDescent="0.25">
      <c r="E2270"/>
    </row>
    <row r="2271" spans="5:5" x14ac:dyDescent="0.25">
      <c r="E2271"/>
    </row>
    <row r="2272" spans="5:5" x14ac:dyDescent="0.25">
      <c r="E2272"/>
    </row>
    <row r="2273" spans="5:5" x14ac:dyDescent="0.25">
      <c r="E2273"/>
    </row>
    <row r="2274" spans="5:5" x14ac:dyDescent="0.25">
      <c r="E2274"/>
    </row>
    <row r="2275" spans="5:5" x14ac:dyDescent="0.25">
      <c r="E2275"/>
    </row>
    <row r="2276" spans="5:5" x14ac:dyDescent="0.25">
      <c r="E2276"/>
    </row>
    <row r="2277" spans="5:5" x14ac:dyDescent="0.25">
      <c r="E2277"/>
    </row>
    <row r="2278" spans="5:5" x14ac:dyDescent="0.25">
      <c r="E2278"/>
    </row>
    <row r="2279" spans="5:5" x14ac:dyDescent="0.25">
      <c r="E2279"/>
    </row>
    <row r="2280" spans="5:5" x14ac:dyDescent="0.25">
      <c r="E2280"/>
    </row>
    <row r="2281" spans="5:5" x14ac:dyDescent="0.25">
      <c r="E2281"/>
    </row>
    <row r="2282" spans="5:5" x14ac:dyDescent="0.25">
      <c r="E2282"/>
    </row>
    <row r="2283" spans="5:5" x14ac:dyDescent="0.25">
      <c r="E2283"/>
    </row>
    <row r="2284" spans="5:5" x14ac:dyDescent="0.25">
      <c r="E2284"/>
    </row>
    <row r="2285" spans="5:5" x14ac:dyDescent="0.25">
      <c r="E2285"/>
    </row>
    <row r="2286" spans="5:5" x14ac:dyDescent="0.25">
      <c r="E2286"/>
    </row>
    <row r="2287" spans="5:5" x14ac:dyDescent="0.25">
      <c r="E2287"/>
    </row>
    <row r="2288" spans="5:5" x14ac:dyDescent="0.25">
      <c r="E2288"/>
    </row>
    <row r="2289" spans="5:5" x14ac:dyDescent="0.25">
      <c r="E2289"/>
    </row>
    <row r="2290" spans="5:5" x14ac:dyDescent="0.25">
      <c r="E2290"/>
    </row>
    <row r="2291" spans="5:5" x14ac:dyDescent="0.25">
      <c r="E2291"/>
    </row>
    <row r="2292" spans="5:5" x14ac:dyDescent="0.25">
      <c r="E2292"/>
    </row>
    <row r="2293" spans="5:5" x14ac:dyDescent="0.25">
      <c r="E2293"/>
    </row>
    <row r="2294" spans="5:5" x14ac:dyDescent="0.25">
      <c r="E2294"/>
    </row>
    <row r="2295" spans="5:5" x14ac:dyDescent="0.25">
      <c r="E2295"/>
    </row>
    <row r="2296" spans="5:5" x14ac:dyDescent="0.25">
      <c r="E2296"/>
    </row>
    <row r="2297" spans="5:5" x14ac:dyDescent="0.25">
      <c r="E2297"/>
    </row>
    <row r="2298" spans="5:5" x14ac:dyDescent="0.25">
      <c r="E2298"/>
    </row>
    <row r="2299" spans="5:5" x14ac:dyDescent="0.25">
      <c r="E2299"/>
    </row>
    <row r="2300" spans="5:5" x14ac:dyDescent="0.25">
      <c r="E2300"/>
    </row>
    <row r="2301" spans="5:5" x14ac:dyDescent="0.25">
      <c r="E2301"/>
    </row>
    <row r="2302" spans="5:5" x14ac:dyDescent="0.25">
      <c r="E2302"/>
    </row>
    <row r="2303" spans="5:5" x14ac:dyDescent="0.25">
      <c r="E2303"/>
    </row>
    <row r="2304" spans="5:5" x14ac:dyDescent="0.25">
      <c r="E2304"/>
    </row>
    <row r="2305" spans="5:5" x14ac:dyDescent="0.25">
      <c r="E2305"/>
    </row>
    <row r="2306" spans="5:5" x14ac:dyDescent="0.25">
      <c r="E2306"/>
    </row>
    <row r="2307" spans="5:5" x14ac:dyDescent="0.25">
      <c r="E2307"/>
    </row>
    <row r="2308" spans="5:5" x14ac:dyDescent="0.25">
      <c r="E2308"/>
    </row>
    <row r="2309" spans="5:5" x14ac:dyDescent="0.25">
      <c r="E2309"/>
    </row>
    <row r="2310" spans="5:5" x14ac:dyDescent="0.25">
      <c r="E2310"/>
    </row>
    <row r="2311" spans="5:5" x14ac:dyDescent="0.25">
      <c r="E2311"/>
    </row>
    <row r="2312" spans="5:5" x14ac:dyDescent="0.25">
      <c r="E2312"/>
    </row>
    <row r="2313" spans="5:5" x14ac:dyDescent="0.25">
      <c r="E2313"/>
    </row>
    <row r="2314" spans="5:5" x14ac:dyDescent="0.25">
      <c r="E2314"/>
    </row>
    <row r="2315" spans="5:5" x14ac:dyDescent="0.25">
      <c r="E2315"/>
    </row>
    <row r="2316" spans="5:5" x14ac:dyDescent="0.25">
      <c r="E2316"/>
    </row>
    <row r="2317" spans="5:5" x14ac:dyDescent="0.25">
      <c r="E2317"/>
    </row>
    <row r="2318" spans="5:5" x14ac:dyDescent="0.25">
      <c r="E2318"/>
    </row>
    <row r="2319" spans="5:5" x14ac:dyDescent="0.25">
      <c r="E2319"/>
    </row>
    <row r="2320" spans="5:5" x14ac:dyDescent="0.25">
      <c r="E2320"/>
    </row>
    <row r="2321" spans="5:5" x14ac:dyDescent="0.25">
      <c r="E2321"/>
    </row>
    <row r="2322" spans="5:5" x14ac:dyDescent="0.25">
      <c r="E2322"/>
    </row>
    <row r="2323" spans="5:5" x14ac:dyDescent="0.25">
      <c r="E2323"/>
    </row>
    <row r="2324" spans="5:5" x14ac:dyDescent="0.25">
      <c r="E2324"/>
    </row>
    <row r="2325" spans="5:5" x14ac:dyDescent="0.25">
      <c r="E2325"/>
    </row>
    <row r="2326" spans="5:5" x14ac:dyDescent="0.25">
      <c r="E2326"/>
    </row>
    <row r="2327" spans="5:5" x14ac:dyDescent="0.25">
      <c r="E2327"/>
    </row>
    <row r="2328" spans="5:5" x14ac:dyDescent="0.25">
      <c r="E2328"/>
    </row>
    <row r="2329" spans="5:5" x14ac:dyDescent="0.25">
      <c r="E2329"/>
    </row>
    <row r="2330" spans="5:5" x14ac:dyDescent="0.25">
      <c r="E2330"/>
    </row>
    <row r="2331" spans="5:5" x14ac:dyDescent="0.25">
      <c r="E2331"/>
    </row>
    <row r="2332" spans="5:5" x14ac:dyDescent="0.25">
      <c r="E2332"/>
    </row>
    <row r="2333" spans="5:5" x14ac:dyDescent="0.25">
      <c r="E2333"/>
    </row>
    <row r="2334" spans="5:5" x14ac:dyDescent="0.25">
      <c r="E2334"/>
    </row>
    <row r="2335" spans="5:5" x14ac:dyDescent="0.25">
      <c r="E2335"/>
    </row>
    <row r="2336" spans="5:5" x14ac:dyDescent="0.25">
      <c r="E2336"/>
    </row>
    <row r="2337" spans="5:5" x14ac:dyDescent="0.25">
      <c r="E2337"/>
    </row>
    <row r="2338" spans="5:5" x14ac:dyDescent="0.25">
      <c r="E2338"/>
    </row>
    <row r="2339" spans="5:5" x14ac:dyDescent="0.25">
      <c r="E2339"/>
    </row>
    <row r="2340" spans="5:5" x14ac:dyDescent="0.25">
      <c r="E2340"/>
    </row>
    <row r="2341" spans="5:5" x14ac:dyDescent="0.25">
      <c r="E2341"/>
    </row>
    <row r="2342" spans="5:5" x14ac:dyDescent="0.25">
      <c r="E2342"/>
    </row>
    <row r="2343" spans="5:5" x14ac:dyDescent="0.25">
      <c r="E2343"/>
    </row>
    <row r="2344" spans="5:5" x14ac:dyDescent="0.25">
      <c r="E2344"/>
    </row>
    <row r="2345" spans="5:5" x14ac:dyDescent="0.25">
      <c r="E2345"/>
    </row>
    <row r="2346" spans="5:5" x14ac:dyDescent="0.25">
      <c r="E2346"/>
    </row>
    <row r="2347" spans="5:5" x14ac:dyDescent="0.25">
      <c r="E2347"/>
    </row>
    <row r="2348" spans="5:5" x14ac:dyDescent="0.25">
      <c r="E2348"/>
    </row>
    <row r="2349" spans="5:5" x14ac:dyDescent="0.25">
      <c r="E2349"/>
    </row>
    <row r="2350" spans="5:5" x14ac:dyDescent="0.25">
      <c r="E2350"/>
    </row>
    <row r="2351" spans="5:5" x14ac:dyDescent="0.25">
      <c r="E2351"/>
    </row>
    <row r="2352" spans="5:5" x14ac:dyDescent="0.25">
      <c r="E2352"/>
    </row>
    <row r="2353" spans="5:5" x14ac:dyDescent="0.25">
      <c r="E2353"/>
    </row>
    <row r="2354" spans="5:5" x14ac:dyDescent="0.25">
      <c r="E2354"/>
    </row>
    <row r="2355" spans="5:5" x14ac:dyDescent="0.25">
      <c r="E2355"/>
    </row>
    <row r="2356" spans="5:5" x14ac:dyDescent="0.25">
      <c r="E2356"/>
    </row>
    <row r="2357" spans="5:5" x14ac:dyDescent="0.25">
      <c r="E2357"/>
    </row>
    <row r="2358" spans="5:5" x14ac:dyDescent="0.25">
      <c r="E2358"/>
    </row>
    <row r="2359" spans="5:5" x14ac:dyDescent="0.25">
      <c r="E2359"/>
    </row>
    <row r="2360" spans="5:5" x14ac:dyDescent="0.25">
      <c r="E2360"/>
    </row>
    <row r="2361" spans="5:5" x14ac:dyDescent="0.25">
      <c r="E2361"/>
    </row>
    <row r="2362" spans="5:5" x14ac:dyDescent="0.25">
      <c r="E2362"/>
    </row>
    <row r="2363" spans="5:5" x14ac:dyDescent="0.25">
      <c r="E2363"/>
    </row>
    <row r="2364" spans="5:5" x14ac:dyDescent="0.25">
      <c r="E2364"/>
    </row>
    <row r="2365" spans="5:5" x14ac:dyDescent="0.25">
      <c r="E2365"/>
    </row>
    <row r="2366" spans="5:5" x14ac:dyDescent="0.25">
      <c r="E2366"/>
    </row>
    <row r="2367" spans="5:5" x14ac:dyDescent="0.25">
      <c r="E2367"/>
    </row>
    <row r="2368" spans="5:5" x14ac:dyDescent="0.25">
      <c r="E2368"/>
    </row>
    <row r="2369" spans="5:5" x14ac:dyDescent="0.25">
      <c r="E2369"/>
    </row>
    <row r="2370" spans="5:5" x14ac:dyDescent="0.25">
      <c r="E2370"/>
    </row>
    <row r="2371" spans="5:5" x14ac:dyDescent="0.25">
      <c r="E2371"/>
    </row>
    <row r="2372" spans="5:5" x14ac:dyDescent="0.25">
      <c r="E2372"/>
    </row>
    <row r="2373" spans="5:5" x14ac:dyDescent="0.25">
      <c r="E2373"/>
    </row>
    <row r="2374" spans="5:5" x14ac:dyDescent="0.25">
      <c r="E2374"/>
    </row>
    <row r="2375" spans="5:5" x14ac:dyDescent="0.25">
      <c r="E2375"/>
    </row>
    <row r="2376" spans="5:5" x14ac:dyDescent="0.25">
      <c r="E2376"/>
    </row>
    <row r="2377" spans="5:5" x14ac:dyDescent="0.25">
      <c r="E2377"/>
    </row>
    <row r="2378" spans="5:5" x14ac:dyDescent="0.25">
      <c r="E2378"/>
    </row>
    <row r="2379" spans="5:5" x14ac:dyDescent="0.25">
      <c r="E2379"/>
    </row>
    <row r="2380" spans="5:5" x14ac:dyDescent="0.25">
      <c r="E2380"/>
    </row>
    <row r="2381" spans="5:5" x14ac:dyDescent="0.25">
      <c r="E2381"/>
    </row>
    <row r="2382" spans="5:5" x14ac:dyDescent="0.25">
      <c r="E2382"/>
    </row>
    <row r="2383" spans="5:5" x14ac:dyDescent="0.25">
      <c r="E2383"/>
    </row>
    <row r="2384" spans="5:5" x14ac:dyDescent="0.25">
      <c r="E2384"/>
    </row>
    <row r="2385" spans="5:5" x14ac:dyDescent="0.25">
      <c r="E2385"/>
    </row>
    <row r="2386" spans="5:5" x14ac:dyDescent="0.25">
      <c r="E2386"/>
    </row>
    <row r="2387" spans="5:5" x14ac:dyDescent="0.25">
      <c r="E2387"/>
    </row>
    <row r="2388" spans="5:5" x14ac:dyDescent="0.25">
      <c r="E2388"/>
    </row>
    <row r="2389" spans="5:5" x14ac:dyDescent="0.25">
      <c r="E2389"/>
    </row>
    <row r="2390" spans="5:5" x14ac:dyDescent="0.25">
      <c r="E2390"/>
    </row>
    <row r="2391" spans="5:5" x14ac:dyDescent="0.25">
      <c r="E2391"/>
    </row>
    <row r="2392" spans="5:5" x14ac:dyDescent="0.25">
      <c r="E2392"/>
    </row>
    <row r="2393" spans="5:5" x14ac:dyDescent="0.25">
      <c r="E2393"/>
    </row>
    <row r="2394" spans="5:5" x14ac:dyDescent="0.25">
      <c r="E2394"/>
    </row>
    <row r="2395" spans="5:5" x14ac:dyDescent="0.25">
      <c r="E2395"/>
    </row>
    <row r="2396" spans="5:5" x14ac:dyDescent="0.25">
      <c r="E2396"/>
    </row>
    <row r="2397" spans="5:5" x14ac:dyDescent="0.25">
      <c r="E2397"/>
    </row>
    <row r="2398" spans="5:5" x14ac:dyDescent="0.25">
      <c r="E2398"/>
    </row>
    <row r="2399" spans="5:5" x14ac:dyDescent="0.25">
      <c r="E2399"/>
    </row>
    <row r="2400" spans="5:5" x14ac:dyDescent="0.25">
      <c r="E2400"/>
    </row>
    <row r="2401" spans="5:5" x14ac:dyDescent="0.25">
      <c r="E2401"/>
    </row>
    <row r="2402" spans="5:5" x14ac:dyDescent="0.25">
      <c r="E2402"/>
    </row>
    <row r="2403" spans="5:5" x14ac:dyDescent="0.25">
      <c r="E2403"/>
    </row>
    <row r="2404" spans="5:5" x14ac:dyDescent="0.25">
      <c r="E2404"/>
    </row>
    <row r="2405" spans="5:5" x14ac:dyDescent="0.25">
      <c r="E2405"/>
    </row>
    <row r="2406" spans="5:5" x14ac:dyDescent="0.25">
      <c r="E2406"/>
    </row>
    <row r="2407" spans="5:5" x14ac:dyDescent="0.25">
      <c r="E2407"/>
    </row>
    <row r="2408" spans="5:5" x14ac:dyDescent="0.25">
      <c r="E2408"/>
    </row>
    <row r="2409" spans="5:5" x14ac:dyDescent="0.25">
      <c r="E2409"/>
    </row>
    <row r="2410" spans="5:5" x14ac:dyDescent="0.25">
      <c r="E2410"/>
    </row>
    <row r="2411" spans="5:5" x14ac:dyDescent="0.25">
      <c r="E2411"/>
    </row>
    <row r="2412" spans="5:5" x14ac:dyDescent="0.25">
      <c r="E2412"/>
    </row>
    <row r="2413" spans="5:5" x14ac:dyDescent="0.25">
      <c r="E2413"/>
    </row>
    <row r="2414" spans="5:5" x14ac:dyDescent="0.25">
      <c r="E2414"/>
    </row>
    <row r="2415" spans="5:5" x14ac:dyDescent="0.25">
      <c r="E2415"/>
    </row>
    <row r="2416" spans="5:5" x14ac:dyDescent="0.25">
      <c r="E2416"/>
    </row>
    <row r="2417" spans="5:5" x14ac:dyDescent="0.25">
      <c r="E2417"/>
    </row>
    <row r="2418" spans="5:5" x14ac:dyDescent="0.25">
      <c r="E2418"/>
    </row>
    <row r="2419" spans="5:5" x14ac:dyDescent="0.25">
      <c r="E2419"/>
    </row>
    <row r="2420" spans="5:5" x14ac:dyDescent="0.25">
      <c r="E2420"/>
    </row>
    <row r="2421" spans="5:5" x14ac:dyDescent="0.25">
      <c r="E2421"/>
    </row>
    <row r="2422" spans="5:5" x14ac:dyDescent="0.25">
      <c r="E2422"/>
    </row>
    <row r="2423" spans="5:5" x14ac:dyDescent="0.25">
      <c r="E2423"/>
    </row>
    <row r="2424" spans="5:5" x14ac:dyDescent="0.25">
      <c r="E2424"/>
    </row>
    <row r="2425" spans="5:5" x14ac:dyDescent="0.25">
      <c r="E2425"/>
    </row>
    <row r="2426" spans="5:5" x14ac:dyDescent="0.25">
      <c r="E2426"/>
    </row>
    <row r="2427" spans="5:5" x14ac:dyDescent="0.25">
      <c r="E2427"/>
    </row>
    <row r="2428" spans="5:5" x14ac:dyDescent="0.25">
      <c r="E2428"/>
    </row>
    <row r="2429" spans="5:5" x14ac:dyDescent="0.25">
      <c r="E2429"/>
    </row>
    <row r="2430" spans="5:5" x14ac:dyDescent="0.25">
      <c r="E2430"/>
    </row>
    <row r="2431" spans="5:5" x14ac:dyDescent="0.25">
      <c r="E2431"/>
    </row>
    <row r="2432" spans="5:5" x14ac:dyDescent="0.25">
      <c r="E2432"/>
    </row>
    <row r="2433" spans="5:5" x14ac:dyDescent="0.25">
      <c r="E2433"/>
    </row>
    <row r="2434" spans="5:5" x14ac:dyDescent="0.25">
      <c r="E2434"/>
    </row>
    <row r="2435" spans="5:5" x14ac:dyDescent="0.25">
      <c r="E2435"/>
    </row>
    <row r="2436" spans="5:5" x14ac:dyDescent="0.25">
      <c r="E2436"/>
    </row>
    <row r="2437" spans="5:5" x14ac:dyDescent="0.25">
      <c r="E2437"/>
    </row>
    <row r="2438" spans="5:5" x14ac:dyDescent="0.25">
      <c r="E2438"/>
    </row>
    <row r="2439" spans="5:5" x14ac:dyDescent="0.25">
      <c r="E2439"/>
    </row>
    <row r="2440" spans="5:5" x14ac:dyDescent="0.25">
      <c r="E2440"/>
    </row>
    <row r="2441" spans="5:5" x14ac:dyDescent="0.25">
      <c r="E2441"/>
    </row>
    <row r="2442" spans="5:5" x14ac:dyDescent="0.25">
      <c r="E2442"/>
    </row>
    <row r="2443" spans="5:5" x14ac:dyDescent="0.25">
      <c r="E2443"/>
    </row>
    <row r="2444" spans="5:5" x14ac:dyDescent="0.25">
      <c r="E2444"/>
    </row>
    <row r="2445" spans="5:5" x14ac:dyDescent="0.25">
      <c r="E2445"/>
    </row>
    <row r="2446" spans="5:5" x14ac:dyDescent="0.25">
      <c r="E2446"/>
    </row>
    <row r="2447" spans="5:5" x14ac:dyDescent="0.25">
      <c r="E2447"/>
    </row>
    <row r="2448" spans="5:5" x14ac:dyDescent="0.25">
      <c r="E2448"/>
    </row>
    <row r="2449" spans="5:5" x14ac:dyDescent="0.25">
      <c r="E2449"/>
    </row>
    <row r="2450" spans="5:5" x14ac:dyDescent="0.25">
      <c r="E2450"/>
    </row>
    <row r="2451" spans="5:5" x14ac:dyDescent="0.25">
      <c r="E2451"/>
    </row>
    <row r="2452" spans="5:5" x14ac:dyDescent="0.25">
      <c r="E2452"/>
    </row>
    <row r="2453" spans="5:5" x14ac:dyDescent="0.25">
      <c r="E2453"/>
    </row>
    <row r="2454" spans="5:5" x14ac:dyDescent="0.25">
      <c r="E2454"/>
    </row>
    <row r="2455" spans="5:5" x14ac:dyDescent="0.25">
      <c r="E2455"/>
    </row>
    <row r="2456" spans="5:5" x14ac:dyDescent="0.25">
      <c r="E2456"/>
    </row>
    <row r="2457" spans="5:5" x14ac:dyDescent="0.25">
      <c r="E2457"/>
    </row>
    <row r="2458" spans="5:5" x14ac:dyDescent="0.25">
      <c r="E2458"/>
    </row>
    <row r="2459" spans="5:5" x14ac:dyDescent="0.25">
      <c r="E2459"/>
    </row>
    <row r="2460" spans="5:5" x14ac:dyDescent="0.25">
      <c r="E2460"/>
    </row>
    <row r="2461" spans="5:5" x14ac:dyDescent="0.25">
      <c r="E2461"/>
    </row>
    <row r="2462" spans="5:5" x14ac:dyDescent="0.25">
      <c r="E2462"/>
    </row>
    <row r="2463" spans="5:5" x14ac:dyDescent="0.25">
      <c r="E2463"/>
    </row>
    <row r="2464" spans="5:5" x14ac:dyDescent="0.25">
      <c r="E2464"/>
    </row>
    <row r="2465" spans="5:5" x14ac:dyDescent="0.25">
      <c r="E2465"/>
    </row>
    <row r="2466" spans="5:5" x14ac:dyDescent="0.25">
      <c r="E2466"/>
    </row>
    <row r="2467" spans="5:5" x14ac:dyDescent="0.25">
      <c r="E2467"/>
    </row>
    <row r="2468" spans="5:5" x14ac:dyDescent="0.25">
      <c r="E2468"/>
    </row>
    <row r="2469" spans="5:5" x14ac:dyDescent="0.25">
      <c r="E2469"/>
    </row>
    <row r="2470" spans="5:5" x14ac:dyDescent="0.25">
      <c r="E2470"/>
    </row>
    <row r="2471" spans="5:5" x14ac:dyDescent="0.25">
      <c r="E2471"/>
    </row>
    <row r="2472" spans="5:5" x14ac:dyDescent="0.25">
      <c r="E2472"/>
    </row>
    <row r="2473" spans="5:5" x14ac:dyDescent="0.25">
      <c r="E2473"/>
    </row>
    <row r="2474" spans="5:5" x14ac:dyDescent="0.25">
      <c r="E2474"/>
    </row>
    <row r="2475" spans="5:5" x14ac:dyDescent="0.25">
      <c r="E2475"/>
    </row>
    <row r="2476" spans="5:5" x14ac:dyDescent="0.25">
      <c r="E2476"/>
    </row>
    <row r="2477" spans="5:5" x14ac:dyDescent="0.25">
      <c r="E2477"/>
    </row>
    <row r="2478" spans="5:5" x14ac:dyDescent="0.25">
      <c r="E2478"/>
    </row>
    <row r="2479" spans="5:5" x14ac:dyDescent="0.25">
      <c r="E2479"/>
    </row>
    <row r="2480" spans="5:5" x14ac:dyDescent="0.25">
      <c r="E2480"/>
    </row>
    <row r="2481" spans="5:5" x14ac:dyDescent="0.25">
      <c r="E2481"/>
    </row>
    <row r="2482" spans="5:5" x14ac:dyDescent="0.25">
      <c r="E2482"/>
    </row>
    <row r="2483" spans="5:5" x14ac:dyDescent="0.25">
      <c r="E2483"/>
    </row>
    <row r="2484" spans="5:5" x14ac:dyDescent="0.25">
      <c r="E2484"/>
    </row>
    <row r="2485" spans="5:5" x14ac:dyDescent="0.25">
      <c r="E2485"/>
    </row>
    <row r="2486" spans="5:5" x14ac:dyDescent="0.25">
      <c r="E2486"/>
    </row>
    <row r="2487" spans="5:5" x14ac:dyDescent="0.25">
      <c r="E2487"/>
    </row>
    <row r="2488" spans="5:5" x14ac:dyDescent="0.25">
      <c r="E2488"/>
    </row>
    <row r="2489" spans="5:5" x14ac:dyDescent="0.25">
      <c r="E2489"/>
    </row>
    <row r="2490" spans="5:5" x14ac:dyDescent="0.25">
      <c r="E2490"/>
    </row>
    <row r="2491" spans="5:5" x14ac:dyDescent="0.25">
      <c r="E2491"/>
    </row>
    <row r="2492" spans="5:5" x14ac:dyDescent="0.25">
      <c r="E2492"/>
    </row>
    <row r="2493" spans="5:5" x14ac:dyDescent="0.25">
      <c r="E2493"/>
    </row>
    <row r="2494" spans="5:5" x14ac:dyDescent="0.25">
      <c r="E2494"/>
    </row>
    <row r="2495" spans="5:5" x14ac:dyDescent="0.25">
      <c r="E2495"/>
    </row>
    <row r="2496" spans="5:5" x14ac:dyDescent="0.25">
      <c r="E2496"/>
    </row>
    <row r="2497" spans="5:5" x14ac:dyDescent="0.25">
      <c r="E2497"/>
    </row>
    <row r="2498" spans="5:5" x14ac:dyDescent="0.25">
      <c r="E2498"/>
    </row>
    <row r="2499" spans="5:5" x14ac:dyDescent="0.25">
      <c r="E2499"/>
    </row>
    <row r="2500" spans="5:5" x14ac:dyDescent="0.25">
      <c r="E2500"/>
    </row>
    <row r="2501" spans="5:5" x14ac:dyDescent="0.25">
      <c r="E2501"/>
    </row>
    <row r="2502" spans="5:5" x14ac:dyDescent="0.25">
      <c r="E2502"/>
    </row>
    <row r="2503" spans="5:5" x14ac:dyDescent="0.25">
      <c r="E2503"/>
    </row>
    <row r="2504" spans="5:5" x14ac:dyDescent="0.25">
      <c r="E2504"/>
    </row>
    <row r="2505" spans="5:5" x14ac:dyDescent="0.25">
      <c r="E2505"/>
    </row>
    <row r="2506" spans="5:5" x14ac:dyDescent="0.25">
      <c r="E2506"/>
    </row>
    <row r="2507" spans="5:5" x14ac:dyDescent="0.25">
      <c r="E2507"/>
    </row>
    <row r="2508" spans="5:5" x14ac:dyDescent="0.25">
      <c r="E2508"/>
    </row>
    <row r="2509" spans="5:5" x14ac:dyDescent="0.25">
      <c r="E2509"/>
    </row>
    <row r="2510" spans="5:5" x14ac:dyDescent="0.25">
      <c r="E2510"/>
    </row>
    <row r="2511" spans="5:5" x14ac:dyDescent="0.25">
      <c r="E2511"/>
    </row>
    <row r="2512" spans="5:5" x14ac:dyDescent="0.25">
      <c r="E2512"/>
    </row>
    <row r="2513" spans="5:5" x14ac:dyDescent="0.25">
      <c r="E2513"/>
    </row>
    <row r="2514" spans="5:5" x14ac:dyDescent="0.25">
      <c r="E2514"/>
    </row>
    <row r="2515" spans="5:5" x14ac:dyDescent="0.25">
      <c r="E2515"/>
    </row>
    <row r="2516" spans="5:5" x14ac:dyDescent="0.25">
      <c r="E2516"/>
    </row>
    <row r="2517" spans="5:5" x14ac:dyDescent="0.25">
      <c r="E2517"/>
    </row>
    <row r="2518" spans="5:5" x14ac:dyDescent="0.25">
      <c r="E2518"/>
    </row>
    <row r="2519" spans="5:5" x14ac:dyDescent="0.25">
      <c r="E2519"/>
    </row>
    <row r="2520" spans="5:5" x14ac:dyDescent="0.25">
      <c r="E2520"/>
    </row>
    <row r="2521" spans="5:5" x14ac:dyDescent="0.25">
      <c r="E2521"/>
    </row>
    <row r="2522" spans="5:5" x14ac:dyDescent="0.25">
      <c r="E2522"/>
    </row>
    <row r="2523" spans="5:5" x14ac:dyDescent="0.25">
      <c r="E2523"/>
    </row>
    <row r="2524" spans="5:5" x14ac:dyDescent="0.25">
      <c r="E2524"/>
    </row>
    <row r="2525" spans="5:5" x14ac:dyDescent="0.25">
      <c r="E2525"/>
    </row>
    <row r="2526" spans="5:5" x14ac:dyDescent="0.25">
      <c r="E2526"/>
    </row>
    <row r="2527" spans="5:5" x14ac:dyDescent="0.25">
      <c r="E2527"/>
    </row>
    <row r="2528" spans="5:5" x14ac:dyDescent="0.25">
      <c r="E2528"/>
    </row>
    <row r="2529" spans="5:5" x14ac:dyDescent="0.25">
      <c r="E2529"/>
    </row>
    <row r="2530" spans="5:5" x14ac:dyDescent="0.25">
      <c r="E2530"/>
    </row>
    <row r="2531" spans="5:5" x14ac:dyDescent="0.25">
      <c r="E2531"/>
    </row>
    <row r="2532" spans="5:5" x14ac:dyDescent="0.25">
      <c r="E2532"/>
    </row>
    <row r="2533" spans="5:5" x14ac:dyDescent="0.25">
      <c r="E2533"/>
    </row>
    <row r="2534" spans="5:5" x14ac:dyDescent="0.25">
      <c r="E2534"/>
    </row>
    <row r="2535" spans="5:5" x14ac:dyDescent="0.25">
      <c r="E2535"/>
    </row>
    <row r="2536" spans="5:5" x14ac:dyDescent="0.25">
      <c r="E2536"/>
    </row>
    <row r="2537" spans="5:5" x14ac:dyDescent="0.25">
      <c r="E2537"/>
    </row>
    <row r="2538" spans="5:5" x14ac:dyDescent="0.25">
      <c r="E2538"/>
    </row>
    <row r="2539" spans="5:5" x14ac:dyDescent="0.25">
      <c r="E2539"/>
    </row>
    <row r="2540" spans="5:5" x14ac:dyDescent="0.25">
      <c r="E2540"/>
    </row>
    <row r="2541" spans="5:5" x14ac:dyDescent="0.25">
      <c r="E2541"/>
    </row>
    <row r="2542" spans="5:5" x14ac:dyDescent="0.25">
      <c r="E2542"/>
    </row>
    <row r="2543" spans="5:5" x14ac:dyDescent="0.25">
      <c r="E2543"/>
    </row>
    <row r="2544" spans="5:5" x14ac:dyDescent="0.25">
      <c r="E2544"/>
    </row>
    <row r="2545" spans="5:5" x14ac:dyDescent="0.25">
      <c r="E2545"/>
    </row>
    <row r="2546" spans="5:5" x14ac:dyDescent="0.25">
      <c r="E2546"/>
    </row>
    <row r="2547" spans="5:5" x14ac:dyDescent="0.25">
      <c r="E2547"/>
    </row>
    <row r="2548" spans="5:5" x14ac:dyDescent="0.25">
      <c r="E2548"/>
    </row>
    <row r="2549" spans="5:5" x14ac:dyDescent="0.25">
      <c r="E2549"/>
    </row>
    <row r="2550" spans="5:5" x14ac:dyDescent="0.25">
      <c r="E2550"/>
    </row>
    <row r="2551" spans="5:5" x14ac:dyDescent="0.25">
      <c r="E2551"/>
    </row>
    <row r="2552" spans="5:5" x14ac:dyDescent="0.25">
      <c r="E2552"/>
    </row>
    <row r="2553" spans="5:5" x14ac:dyDescent="0.25">
      <c r="E2553"/>
    </row>
    <row r="2554" spans="5:5" x14ac:dyDescent="0.25">
      <c r="E2554"/>
    </row>
    <row r="2555" spans="5:5" x14ac:dyDescent="0.25">
      <c r="E2555"/>
    </row>
    <row r="2556" spans="5:5" x14ac:dyDescent="0.25">
      <c r="E2556"/>
    </row>
    <row r="2557" spans="5:5" x14ac:dyDescent="0.25">
      <c r="E2557"/>
    </row>
    <row r="2558" spans="5:5" x14ac:dyDescent="0.25">
      <c r="E2558"/>
    </row>
    <row r="2559" spans="5:5" x14ac:dyDescent="0.25">
      <c r="E2559"/>
    </row>
    <row r="2560" spans="5:5" x14ac:dyDescent="0.25">
      <c r="E2560"/>
    </row>
    <row r="2561" spans="5:5" x14ac:dyDescent="0.25">
      <c r="E2561"/>
    </row>
    <row r="2562" spans="5:5" x14ac:dyDescent="0.25">
      <c r="E2562"/>
    </row>
    <row r="2563" spans="5:5" x14ac:dyDescent="0.25">
      <c r="E2563"/>
    </row>
    <row r="2564" spans="5:5" x14ac:dyDescent="0.25">
      <c r="E2564"/>
    </row>
    <row r="2565" spans="5:5" x14ac:dyDescent="0.25">
      <c r="E2565"/>
    </row>
    <row r="2566" spans="5:5" x14ac:dyDescent="0.25">
      <c r="E2566"/>
    </row>
    <row r="2567" spans="5:5" x14ac:dyDescent="0.25">
      <c r="E2567"/>
    </row>
    <row r="2568" spans="5:5" x14ac:dyDescent="0.25">
      <c r="E2568"/>
    </row>
    <row r="2569" spans="5:5" x14ac:dyDescent="0.25">
      <c r="E2569"/>
    </row>
    <row r="2570" spans="5:5" x14ac:dyDescent="0.25">
      <c r="E2570"/>
    </row>
    <row r="2571" spans="5:5" x14ac:dyDescent="0.25">
      <c r="E2571"/>
    </row>
    <row r="2572" spans="5:5" x14ac:dyDescent="0.25">
      <c r="E2572"/>
    </row>
    <row r="2573" spans="5:5" x14ac:dyDescent="0.25">
      <c r="E2573"/>
    </row>
    <row r="2574" spans="5:5" x14ac:dyDescent="0.25">
      <c r="E2574"/>
    </row>
    <row r="2575" spans="5:5" x14ac:dyDescent="0.25">
      <c r="E2575"/>
    </row>
    <row r="2576" spans="5:5" x14ac:dyDescent="0.25">
      <c r="E2576"/>
    </row>
    <row r="2577" spans="5:5" x14ac:dyDescent="0.25">
      <c r="E2577"/>
    </row>
    <row r="2578" spans="5:5" x14ac:dyDescent="0.25">
      <c r="E2578"/>
    </row>
    <row r="2579" spans="5:5" x14ac:dyDescent="0.25">
      <c r="E2579"/>
    </row>
    <row r="2580" spans="5:5" x14ac:dyDescent="0.25">
      <c r="E2580"/>
    </row>
    <row r="2581" spans="5:5" x14ac:dyDescent="0.25">
      <c r="E2581"/>
    </row>
    <row r="2582" spans="5:5" x14ac:dyDescent="0.25">
      <c r="E2582"/>
    </row>
    <row r="2583" spans="5:5" x14ac:dyDescent="0.25">
      <c r="E2583"/>
    </row>
    <row r="2584" spans="5:5" x14ac:dyDescent="0.25">
      <c r="E2584"/>
    </row>
    <row r="2585" spans="5:5" x14ac:dyDescent="0.25">
      <c r="E2585"/>
    </row>
    <row r="2586" spans="5:5" x14ac:dyDescent="0.25">
      <c r="E2586"/>
    </row>
    <row r="2587" spans="5:5" x14ac:dyDescent="0.25">
      <c r="E2587"/>
    </row>
    <row r="2588" spans="5:5" x14ac:dyDescent="0.25">
      <c r="E2588"/>
    </row>
    <row r="2589" spans="5:5" x14ac:dyDescent="0.25">
      <c r="E2589"/>
    </row>
    <row r="2590" spans="5:5" x14ac:dyDescent="0.25">
      <c r="E2590"/>
    </row>
    <row r="2591" spans="5:5" x14ac:dyDescent="0.25">
      <c r="E2591"/>
    </row>
    <row r="2592" spans="5:5" x14ac:dyDescent="0.25">
      <c r="E2592"/>
    </row>
    <row r="2593" spans="5:5" x14ac:dyDescent="0.25">
      <c r="E2593"/>
    </row>
    <row r="2594" spans="5:5" x14ac:dyDescent="0.25">
      <c r="E2594"/>
    </row>
    <row r="2595" spans="5:5" x14ac:dyDescent="0.25">
      <c r="E2595"/>
    </row>
    <row r="2596" spans="5:5" x14ac:dyDescent="0.25">
      <c r="E2596"/>
    </row>
    <row r="2597" spans="5:5" x14ac:dyDescent="0.25">
      <c r="E2597"/>
    </row>
    <row r="2598" spans="5:5" x14ac:dyDescent="0.25">
      <c r="E2598"/>
    </row>
    <row r="2599" spans="5:5" x14ac:dyDescent="0.25">
      <c r="E2599"/>
    </row>
    <row r="2600" spans="5:5" x14ac:dyDescent="0.25">
      <c r="E2600"/>
    </row>
    <row r="2601" spans="5:5" x14ac:dyDescent="0.25">
      <c r="E2601"/>
    </row>
    <row r="2602" spans="5:5" x14ac:dyDescent="0.25">
      <c r="E2602"/>
    </row>
    <row r="2603" spans="5:5" x14ac:dyDescent="0.25">
      <c r="E2603"/>
    </row>
    <row r="2604" spans="5:5" x14ac:dyDescent="0.25">
      <c r="E2604"/>
    </row>
    <row r="2605" spans="5:5" x14ac:dyDescent="0.25">
      <c r="E2605"/>
    </row>
    <row r="2606" spans="5:5" x14ac:dyDescent="0.25">
      <c r="E2606"/>
    </row>
    <row r="2607" spans="5:5" x14ac:dyDescent="0.25">
      <c r="E2607"/>
    </row>
    <row r="2608" spans="5:5" x14ac:dyDescent="0.25">
      <c r="E2608"/>
    </row>
    <row r="2609" spans="5:5" x14ac:dyDescent="0.25">
      <c r="E2609"/>
    </row>
    <row r="2610" spans="5:5" x14ac:dyDescent="0.25">
      <c r="E2610"/>
    </row>
    <row r="2611" spans="5:5" x14ac:dyDescent="0.25">
      <c r="E2611"/>
    </row>
    <row r="2612" spans="5:5" x14ac:dyDescent="0.25">
      <c r="E2612"/>
    </row>
    <row r="2613" spans="5:5" x14ac:dyDescent="0.25">
      <c r="E2613"/>
    </row>
    <row r="2614" spans="5:5" x14ac:dyDescent="0.25">
      <c r="E2614"/>
    </row>
    <row r="2615" spans="5:5" x14ac:dyDescent="0.25">
      <c r="E2615"/>
    </row>
    <row r="2616" spans="5:5" x14ac:dyDescent="0.25">
      <c r="E2616"/>
    </row>
    <row r="2617" spans="5:5" x14ac:dyDescent="0.25">
      <c r="E2617"/>
    </row>
    <row r="2618" spans="5:5" x14ac:dyDescent="0.25">
      <c r="E2618"/>
    </row>
    <row r="2619" spans="5:5" x14ac:dyDescent="0.25">
      <c r="E2619"/>
    </row>
    <row r="2620" spans="5:5" x14ac:dyDescent="0.25">
      <c r="E2620"/>
    </row>
    <row r="2621" spans="5:5" x14ac:dyDescent="0.25">
      <c r="E2621"/>
    </row>
    <row r="2622" spans="5:5" x14ac:dyDescent="0.25">
      <c r="E2622"/>
    </row>
    <row r="2623" spans="5:5" x14ac:dyDescent="0.25">
      <c r="E2623"/>
    </row>
    <row r="2624" spans="5:5" x14ac:dyDescent="0.25">
      <c r="E2624"/>
    </row>
    <row r="2625" spans="5:5" x14ac:dyDescent="0.25">
      <c r="E2625"/>
    </row>
    <row r="2626" spans="5:5" x14ac:dyDescent="0.25">
      <c r="E2626"/>
    </row>
    <row r="2627" spans="5:5" x14ac:dyDescent="0.25">
      <c r="E2627"/>
    </row>
    <row r="2628" spans="5:5" x14ac:dyDescent="0.25">
      <c r="E2628"/>
    </row>
    <row r="2629" spans="5:5" x14ac:dyDescent="0.25">
      <c r="E2629"/>
    </row>
    <row r="2630" spans="5:5" x14ac:dyDescent="0.25">
      <c r="E2630"/>
    </row>
    <row r="2631" spans="5:5" x14ac:dyDescent="0.25">
      <c r="E2631"/>
    </row>
    <row r="2632" spans="5:5" x14ac:dyDescent="0.25">
      <c r="E2632"/>
    </row>
    <row r="2633" spans="5:5" x14ac:dyDescent="0.25">
      <c r="E2633"/>
    </row>
    <row r="2634" spans="5:5" x14ac:dyDescent="0.25">
      <c r="E2634"/>
    </row>
    <row r="2635" spans="5:5" x14ac:dyDescent="0.25">
      <c r="E2635"/>
    </row>
    <row r="2636" spans="5:5" x14ac:dyDescent="0.25">
      <c r="E2636"/>
    </row>
    <row r="2637" spans="5:5" x14ac:dyDescent="0.25">
      <c r="E2637"/>
    </row>
    <row r="2638" spans="5:5" x14ac:dyDescent="0.25">
      <c r="E2638"/>
    </row>
    <row r="2639" spans="5:5" x14ac:dyDescent="0.25">
      <c r="E2639"/>
    </row>
    <row r="2640" spans="5:5" x14ac:dyDescent="0.25">
      <c r="E2640"/>
    </row>
    <row r="2641" spans="5:5" x14ac:dyDescent="0.25">
      <c r="E2641"/>
    </row>
    <row r="2642" spans="5:5" x14ac:dyDescent="0.25">
      <c r="E2642"/>
    </row>
    <row r="2643" spans="5:5" x14ac:dyDescent="0.25">
      <c r="E2643"/>
    </row>
    <row r="2644" spans="5:5" x14ac:dyDescent="0.25">
      <c r="E2644"/>
    </row>
    <row r="2645" spans="5:5" x14ac:dyDescent="0.25">
      <c r="E2645"/>
    </row>
    <row r="2646" spans="5:5" x14ac:dyDescent="0.25">
      <c r="E2646"/>
    </row>
    <row r="2647" spans="5:5" x14ac:dyDescent="0.25">
      <c r="E2647"/>
    </row>
    <row r="2648" spans="5:5" x14ac:dyDescent="0.25">
      <c r="E2648"/>
    </row>
    <row r="2649" spans="5:5" x14ac:dyDescent="0.25">
      <c r="E2649"/>
    </row>
    <row r="2650" spans="5:5" x14ac:dyDescent="0.25">
      <c r="E2650"/>
    </row>
    <row r="2651" spans="5:5" x14ac:dyDescent="0.25">
      <c r="E2651"/>
    </row>
    <row r="2652" spans="5:5" x14ac:dyDescent="0.25">
      <c r="E2652"/>
    </row>
    <row r="2653" spans="5:5" x14ac:dyDescent="0.25">
      <c r="E2653"/>
    </row>
    <row r="2654" spans="5:5" x14ac:dyDescent="0.25">
      <c r="E2654"/>
    </row>
    <row r="2655" spans="5:5" x14ac:dyDescent="0.25">
      <c r="E2655"/>
    </row>
    <row r="2656" spans="5:5" x14ac:dyDescent="0.25">
      <c r="E2656"/>
    </row>
    <row r="2657" spans="5:5" x14ac:dyDescent="0.25">
      <c r="E2657"/>
    </row>
    <row r="2658" spans="5:5" x14ac:dyDescent="0.25">
      <c r="E2658"/>
    </row>
    <row r="2659" spans="5:5" x14ac:dyDescent="0.25">
      <c r="E2659"/>
    </row>
    <row r="2660" spans="5:5" x14ac:dyDescent="0.25">
      <c r="E2660"/>
    </row>
    <row r="2661" spans="5:5" x14ac:dyDescent="0.25">
      <c r="E2661"/>
    </row>
    <row r="2662" spans="5:5" x14ac:dyDescent="0.25">
      <c r="E2662"/>
    </row>
    <row r="2663" spans="5:5" x14ac:dyDescent="0.25">
      <c r="E2663"/>
    </row>
    <row r="2664" spans="5:5" x14ac:dyDescent="0.25">
      <c r="E2664"/>
    </row>
    <row r="2665" spans="5:5" x14ac:dyDescent="0.25">
      <c r="E2665"/>
    </row>
    <row r="2666" spans="5:5" x14ac:dyDescent="0.25">
      <c r="E2666"/>
    </row>
    <row r="2667" spans="5:5" x14ac:dyDescent="0.25">
      <c r="E2667"/>
    </row>
    <row r="2668" spans="5:5" x14ac:dyDescent="0.25">
      <c r="E2668"/>
    </row>
    <row r="2669" spans="5:5" x14ac:dyDescent="0.25">
      <c r="E2669"/>
    </row>
    <row r="2670" spans="5:5" x14ac:dyDescent="0.25">
      <c r="E2670"/>
    </row>
    <row r="2671" spans="5:5" x14ac:dyDescent="0.25">
      <c r="E2671"/>
    </row>
    <row r="2672" spans="5:5" x14ac:dyDescent="0.25">
      <c r="E2672"/>
    </row>
    <row r="2673" spans="5:5" x14ac:dyDescent="0.25">
      <c r="E2673"/>
    </row>
    <row r="2674" spans="5:5" x14ac:dyDescent="0.25">
      <c r="E2674"/>
    </row>
    <row r="2675" spans="5:5" x14ac:dyDescent="0.25">
      <c r="E2675"/>
    </row>
    <row r="2676" spans="5:5" x14ac:dyDescent="0.25">
      <c r="E2676"/>
    </row>
    <row r="2677" spans="5:5" x14ac:dyDescent="0.25">
      <c r="E2677"/>
    </row>
    <row r="2678" spans="5:5" x14ac:dyDescent="0.25">
      <c r="E2678"/>
    </row>
    <row r="2679" spans="5:5" x14ac:dyDescent="0.25">
      <c r="E2679"/>
    </row>
    <row r="2680" spans="5:5" x14ac:dyDescent="0.25">
      <c r="E2680"/>
    </row>
    <row r="2681" spans="5:5" x14ac:dyDescent="0.25">
      <c r="E2681"/>
    </row>
    <row r="2682" spans="5:5" x14ac:dyDescent="0.25">
      <c r="E2682"/>
    </row>
    <row r="2683" spans="5:5" x14ac:dyDescent="0.25">
      <c r="E2683"/>
    </row>
    <row r="2684" spans="5:5" x14ac:dyDescent="0.25">
      <c r="E2684"/>
    </row>
    <row r="2685" spans="5:5" x14ac:dyDescent="0.25">
      <c r="E2685"/>
    </row>
    <row r="2686" spans="5:5" x14ac:dyDescent="0.25">
      <c r="E2686"/>
    </row>
    <row r="2687" spans="5:5" x14ac:dyDescent="0.25">
      <c r="E2687"/>
    </row>
    <row r="2688" spans="5:5" x14ac:dyDescent="0.25">
      <c r="E2688"/>
    </row>
    <row r="2689" spans="5:5" x14ac:dyDescent="0.25">
      <c r="E2689"/>
    </row>
    <row r="2690" spans="5:5" x14ac:dyDescent="0.25">
      <c r="E2690"/>
    </row>
    <row r="2691" spans="5:5" x14ac:dyDescent="0.25">
      <c r="E2691"/>
    </row>
    <row r="2692" spans="5:5" x14ac:dyDescent="0.25">
      <c r="E2692"/>
    </row>
    <row r="2693" spans="5:5" x14ac:dyDescent="0.25">
      <c r="E2693"/>
    </row>
    <row r="2694" spans="5:5" x14ac:dyDescent="0.25">
      <c r="E2694"/>
    </row>
    <row r="2695" spans="5:5" x14ac:dyDescent="0.25">
      <c r="E2695"/>
    </row>
    <row r="2696" spans="5:5" x14ac:dyDescent="0.25">
      <c r="E2696"/>
    </row>
    <row r="2697" spans="5:5" x14ac:dyDescent="0.25">
      <c r="E2697"/>
    </row>
    <row r="2698" spans="5:5" x14ac:dyDescent="0.25">
      <c r="E2698"/>
    </row>
    <row r="2699" spans="5:5" x14ac:dyDescent="0.25">
      <c r="E2699"/>
    </row>
    <row r="2700" spans="5:5" x14ac:dyDescent="0.25">
      <c r="E2700"/>
    </row>
    <row r="2701" spans="5:5" x14ac:dyDescent="0.25">
      <c r="E2701"/>
    </row>
    <row r="2702" spans="5:5" x14ac:dyDescent="0.25">
      <c r="E2702"/>
    </row>
    <row r="2703" spans="5:5" x14ac:dyDescent="0.25">
      <c r="E2703"/>
    </row>
    <row r="2704" spans="5:5" x14ac:dyDescent="0.25">
      <c r="E2704"/>
    </row>
    <row r="2705" spans="5:5" x14ac:dyDescent="0.25">
      <c r="E2705"/>
    </row>
    <row r="2706" spans="5:5" x14ac:dyDescent="0.25">
      <c r="E2706"/>
    </row>
    <row r="2707" spans="5:5" x14ac:dyDescent="0.25">
      <c r="E2707"/>
    </row>
    <row r="2708" spans="5:5" x14ac:dyDescent="0.25">
      <c r="E2708"/>
    </row>
    <row r="2709" spans="5:5" x14ac:dyDescent="0.25">
      <c r="E2709"/>
    </row>
    <row r="2710" spans="5:5" x14ac:dyDescent="0.25">
      <c r="E2710"/>
    </row>
    <row r="2711" spans="5:5" x14ac:dyDescent="0.25">
      <c r="E2711"/>
    </row>
    <row r="2712" spans="5:5" x14ac:dyDescent="0.25">
      <c r="E2712"/>
    </row>
    <row r="2713" spans="5:5" x14ac:dyDescent="0.25">
      <c r="E2713"/>
    </row>
    <row r="2714" spans="5:5" x14ac:dyDescent="0.25">
      <c r="E2714"/>
    </row>
    <row r="2715" spans="5:5" x14ac:dyDescent="0.25">
      <c r="E2715"/>
    </row>
    <row r="2716" spans="5:5" x14ac:dyDescent="0.25">
      <c r="E2716"/>
    </row>
    <row r="2717" spans="5:5" x14ac:dyDescent="0.25">
      <c r="E2717"/>
    </row>
    <row r="2718" spans="5:5" x14ac:dyDescent="0.25">
      <c r="E2718"/>
    </row>
    <row r="2719" spans="5:5" x14ac:dyDescent="0.25">
      <c r="E2719"/>
    </row>
    <row r="2720" spans="5:5" x14ac:dyDescent="0.25">
      <c r="E2720"/>
    </row>
    <row r="2721" spans="5:5" x14ac:dyDescent="0.25">
      <c r="E2721"/>
    </row>
    <row r="2722" spans="5:5" x14ac:dyDescent="0.25">
      <c r="E2722"/>
    </row>
    <row r="2723" spans="5:5" x14ac:dyDescent="0.25">
      <c r="E2723"/>
    </row>
    <row r="2724" spans="5:5" x14ac:dyDescent="0.25">
      <c r="E2724"/>
    </row>
    <row r="2725" spans="5:5" x14ac:dyDescent="0.25">
      <c r="E2725"/>
    </row>
    <row r="2726" spans="5:5" x14ac:dyDescent="0.25">
      <c r="E2726"/>
    </row>
    <row r="2727" spans="5:5" x14ac:dyDescent="0.25">
      <c r="E2727"/>
    </row>
    <row r="2728" spans="5:5" x14ac:dyDescent="0.25">
      <c r="E2728"/>
    </row>
    <row r="2729" spans="5:5" x14ac:dyDescent="0.25">
      <c r="E2729"/>
    </row>
    <row r="2730" spans="5:5" x14ac:dyDescent="0.25">
      <c r="E2730"/>
    </row>
    <row r="2731" spans="5:5" x14ac:dyDescent="0.25">
      <c r="E2731"/>
    </row>
    <row r="2732" spans="5:5" x14ac:dyDescent="0.25">
      <c r="E2732"/>
    </row>
    <row r="2733" spans="5:5" x14ac:dyDescent="0.25">
      <c r="E2733"/>
    </row>
    <row r="2734" spans="5:5" x14ac:dyDescent="0.25">
      <c r="E2734"/>
    </row>
    <row r="2735" spans="5:5" x14ac:dyDescent="0.25">
      <c r="E2735"/>
    </row>
    <row r="2736" spans="5:5" x14ac:dyDescent="0.25">
      <c r="E2736"/>
    </row>
    <row r="2737" spans="5:5" x14ac:dyDescent="0.25">
      <c r="E2737"/>
    </row>
    <row r="2738" spans="5:5" x14ac:dyDescent="0.25">
      <c r="E2738"/>
    </row>
    <row r="2739" spans="5:5" x14ac:dyDescent="0.25">
      <c r="E2739"/>
    </row>
    <row r="2740" spans="5:5" x14ac:dyDescent="0.25">
      <c r="E2740"/>
    </row>
    <row r="2741" spans="5:5" x14ac:dyDescent="0.25">
      <c r="E2741"/>
    </row>
    <row r="2742" spans="5:5" x14ac:dyDescent="0.25">
      <c r="E2742"/>
    </row>
    <row r="2743" spans="5:5" x14ac:dyDescent="0.25">
      <c r="E2743"/>
    </row>
    <row r="2744" spans="5:5" x14ac:dyDescent="0.25">
      <c r="E2744"/>
    </row>
    <row r="2745" spans="5:5" x14ac:dyDescent="0.25">
      <c r="E2745"/>
    </row>
    <row r="2746" spans="5:5" x14ac:dyDescent="0.25">
      <c r="E2746"/>
    </row>
    <row r="2747" spans="5:5" x14ac:dyDescent="0.25">
      <c r="E2747"/>
    </row>
    <row r="2748" spans="5:5" x14ac:dyDescent="0.25">
      <c r="E2748"/>
    </row>
    <row r="2749" spans="5:5" x14ac:dyDescent="0.25">
      <c r="E2749"/>
    </row>
    <row r="2750" spans="5:5" x14ac:dyDescent="0.25">
      <c r="E2750"/>
    </row>
    <row r="2751" spans="5:5" x14ac:dyDescent="0.25">
      <c r="E2751"/>
    </row>
    <row r="2752" spans="5:5" x14ac:dyDescent="0.25">
      <c r="E2752"/>
    </row>
    <row r="2753" spans="5:5" x14ac:dyDescent="0.25">
      <c r="E2753"/>
    </row>
    <row r="2754" spans="5:5" x14ac:dyDescent="0.25">
      <c r="E2754"/>
    </row>
    <row r="2755" spans="5:5" x14ac:dyDescent="0.25">
      <c r="E2755"/>
    </row>
    <row r="2756" spans="5:5" x14ac:dyDescent="0.25">
      <c r="E2756"/>
    </row>
    <row r="2757" spans="5:5" x14ac:dyDescent="0.25">
      <c r="E2757"/>
    </row>
    <row r="2758" spans="5:5" x14ac:dyDescent="0.25">
      <c r="E2758"/>
    </row>
    <row r="2759" spans="5:5" x14ac:dyDescent="0.25">
      <c r="E2759"/>
    </row>
    <row r="2760" spans="5:5" x14ac:dyDescent="0.25">
      <c r="E2760"/>
    </row>
    <row r="2761" spans="5:5" x14ac:dyDescent="0.25">
      <c r="E2761"/>
    </row>
    <row r="2762" spans="5:5" x14ac:dyDescent="0.25">
      <c r="E2762"/>
    </row>
    <row r="2763" spans="5:5" x14ac:dyDescent="0.25">
      <c r="E2763"/>
    </row>
    <row r="2764" spans="5:5" x14ac:dyDescent="0.25">
      <c r="E2764"/>
    </row>
    <row r="2765" spans="5:5" x14ac:dyDescent="0.25">
      <c r="E2765"/>
    </row>
    <row r="2766" spans="5:5" x14ac:dyDescent="0.25">
      <c r="E2766"/>
    </row>
    <row r="2767" spans="5:5" x14ac:dyDescent="0.25">
      <c r="E2767"/>
    </row>
    <row r="2768" spans="5:5" x14ac:dyDescent="0.25">
      <c r="E2768"/>
    </row>
    <row r="2769" spans="5:5" x14ac:dyDescent="0.25">
      <c r="E2769"/>
    </row>
    <row r="2770" spans="5:5" x14ac:dyDescent="0.25">
      <c r="E2770"/>
    </row>
    <row r="2771" spans="5:5" x14ac:dyDescent="0.25">
      <c r="E2771"/>
    </row>
    <row r="2772" spans="5:5" x14ac:dyDescent="0.25">
      <c r="E2772"/>
    </row>
    <row r="2773" spans="5:5" x14ac:dyDescent="0.25">
      <c r="E2773"/>
    </row>
    <row r="2774" spans="5:5" x14ac:dyDescent="0.25">
      <c r="E2774"/>
    </row>
    <row r="2775" spans="5:5" x14ac:dyDescent="0.25">
      <c r="E2775"/>
    </row>
    <row r="2776" spans="5:5" x14ac:dyDescent="0.25">
      <c r="E2776"/>
    </row>
    <row r="2777" spans="5:5" x14ac:dyDescent="0.25">
      <c r="E2777"/>
    </row>
    <row r="2778" spans="5:5" x14ac:dyDescent="0.25">
      <c r="E2778"/>
    </row>
    <row r="2779" spans="5:5" x14ac:dyDescent="0.25">
      <c r="E2779"/>
    </row>
    <row r="2780" spans="5:5" x14ac:dyDescent="0.25">
      <c r="E2780"/>
    </row>
    <row r="2781" spans="5:5" x14ac:dyDescent="0.25">
      <c r="E2781"/>
    </row>
    <row r="2782" spans="5:5" x14ac:dyDescent="0.25">
      <c r="E2782"/>
    </row>
    <row r="2783" spans="5:5" x14ac:dyDescent="0.25">
      <c r="E2783"/>
    </row>
    <row r="2784" spans="5:5" x14ac:dyDescent="0.25">
      <c r="E2784"/>
    </row>
    <row r="2785" spans="5:5" x14ac:dyDescent="0.25">
      <c r="E2785"/>
    </row>
    <row r="2786" spans="5:5" x14ac:dyDescent="0.25">
      <c r="E2786"/>
    </row>
    <row r="2787" spans="5:5" x14ac:dyDescent="0.25">
      <c r="E2787"/>
    </row>
    <row r="2788" spans="5:5" x14ac:dyDescent="0.25">
      <c r="E2788"/>
    </row>
    <row r="2789" spans="5:5" x14ac:dyDescent="0.25">
      <c r="E2789"/>
    </row>
    <row r="2790" spans="5:5" x14ac:dyDescent="0.25">
      <c r="E2790"/>
    </row>
    <row r="2791" spans="5:5" x14ac:dyDescent="0.25">
      <c r="E2791"/>
    </row>
    <row r="2792" spans="5:5" x14ac:dyDescent="0.25">
      <c r="E2792"/>
    </row>
    <row r="2793" spans="5:5" x14ac:dyDescent="0.25">
      <c r="E2793"/>
    </row>
    <row r="2794" spans="5:5" x14ac:dyDescent="0.25">
      <c r="E2794"/>
    </row>
    <row r="2795" spans="5:5" x14ac:dyDescent="0.25">
      <c r="E2795"/>
    </row>
    <row r="2796" spans="5:5" x14ac:dyDescent="0.25">
      <c r="E2796"/>
    </row>
    <row r="2797" spans="5:5" x14ac:dyDescent="0.25">
      <c r="E2797"/>
    </row>
    <row r="2798" spans="5:5" x14ac:dyDescent="0.25">
      <c r="E2798"/>
    </row>
    <row r="2799" spans="5:5" x14ac:dyDescent="0.25">
      <c r="E2799"/>
    </row>
    <row r="2800" spans="5:5" x14ac:dyDescent="0.25">
      <c r="E2800"/>
    </row>
    <row r="2801" spans="5:5" x14ac:dyDescent="0.25">
      <c r="E2801"/>
    </row>
    <row r="2802" spans="5:5" x14ac:dyDescent="0.25">
      <c r="E2802"/>
    </row>
    <row r="2803" spans="5:5" x14ac:dyDescent="0.25">
      <c r="E2803"/>
    </row>
    <row r="2804" spans="5:5" x14ac:dyDescent="0.25">
      <c r="E2804"/>
    </row>
    <row r="2805" spans="5:5" x14ac:dyDescent="0.25">
      <c r="E2805"/>
    </row>
    <row r="2806" spans="5:5" x14ac:dyDescent="0.25">
      <c r="E2806"/>
    </row>
    <row r="2807" spans="5:5" x14ac:dyDescent="0.25">
      <c r="E2807"/>
    </row>
    <row r="2808" spans="5:5" x14ac:dyDescent="0.25">
      <c r="E2808"/>
    </row>
    <row r="2809" spans="5:5" x14ac:dyDescent="0.25">
      <c r="E2809"/>
    </row>
    <row r="2810" spans="5:5" x14ac:dyDescent="0.25">
      <c r="E2810"/>
    </row>
    <row r="2811" spans="5:5" x14ac:dyDescent="0.25">
      <c r="E2811"/>
    </row>
    <row r="2812" spans="5:5" x14ac:dyDescent="0.25">
      <c r="E2812"/>
    </row>
    <row r="2813" spans="5:5" x14ac:dyDescent="0.25">
      <c r="E2813"/>
    </row>
    <row r="2814" spans="5:5" x14ac:dyDescent="0.25">
      <c r="E2814"/>
    </row>
    <row r="2815" spans="5:5" x14ac:dyDescent="0.25">
      <c r="E2815"/>
    </row>
    <row r="2816" spans="5:5" x14ac:dyDescent="0.25">
      <c r="E2816"/>
    </row>
    <row r="2817" spans="5:5" x14ac:dyDescent="0.25">
      <c r="E2817"/>
    </row>
    <row r="2818" spans="5:5" x14ac:dyDescent="0.25">
      <c r="E2818"/>
    </row>
    <row r="2819" spans="5:5" x14ac:dyDescent="0.25">
      <c r="E2819"/>
    </row>
    <row r="2820" spans="5:5" x14ac:dyDescent="0.25">
      <c r="E2820"/>
    </row>
    <row r="2821" spans="5:5" x14ac:dyDescent="0.25">
      <c r="E2821"/>
    </row>
    <row r="2822" spans="5:5" x14ac:dyDescent="0.25">
      <c r="E2822"/>
    </row>
    <row r="2823" spans="5:5" x14ac:dyDescent="0.25">
      <c r="E2823"/>
    </row>
    <row r="2824" spans="5:5" x14ac:dyDescent="0.25">
      <c r="E2824"/>
    </row>
    <row r="2825" spans="5:5" x14ac:dyDescent="0.25">
      <c r="E2825"/>
    </row>
    <row r="2826" spans="5:5" x14ac:dyDescent="0.25">
      <c r="E2826"/>
    </row>
    <row r="2827" spans="5:5" x14ac:dyDescent="0.25">
      <c r="E2827"/>
    </row>
    <row r="2828" spans="5:5" x14ac:dyDescent="0.25">
      <c r="E2828"/>
    </row>
    <row r="2829" spans="5:5" x14ac:dyDescent="0.25">
      <c r="E2829"/>
    </row>
    <row r="2830" spans="5:5" x14ac:dyDescent="0.25">
      <c r="E2830"/>
    </row>
    <row r="2831" spans="5:5" x14ac:dyDescent="0.25">
      <c r="E2831"/>
    </row>
    <row r="2832" spans="5:5" x14ac:dyDescent="0.25">
      <c r="E2832"/>
    </row>
    <row r="2833" spans="5:5" x14ac:dyDescent="0.25">
      <c r="E2833"/>
    </row>
    <row r="2834" spans="5:5" x14ac:dyDescent="0.25">
      <c r="E2834"/>
    </row>
    <row r="2835" spans="5:5" x14ac:dyDescent="0.25">
      <c r="E2835"/>
    </row>
    <row r="2836" spans="5:5" x14ac:dyDescent="0.25">
      <c r="E2836"/>
    </row>
    <row r="2837" spans="5:5" x14ac:dyDescent="0.25">
      <c r="E2837"/>
    </row>
    <row r="2838" spans="5:5" x14ac:dyDescent="0.25">
      <c r="E2838"/>
    </row>
    <row r="2839" spans="5:5" x14ac:dyDescent="0.25">
      <c r="E2839"/>
    </row>
    <row r="2840" spans="5:5" x14ac:dyDescent="0.25">
      <c r="E2840"/>
    </row>
    <row r="2841" spans="5:5" x14ac:dyDescent="0.25">
      <c r="E2841"/>
    </row>
    <row r="2842" spans="5:5" x14ac:dyDescent="0.25">
      <c r="E2842"/>
    </row>
    <row r="2843" spans="5:5" x14ac:dyDescent="0.25">
      <c r="E2843"/>
    </row>
    <row r="2844" spans="5:5" x14ac:dyDescent="0.25">
      <c r="E2844"/>
    </row>
    <row r="2845" spans="5:5" x14ac:dyDescent="0.25">
      <c r="E2845"/>
    </row>
    <row r="2846" spans="5:5" x14ac:dyDescent="0.25">
      <c r="E2846"/>
    </row>
    <row r="2847" spans="5:5" x14ac:dyDescent="0.25">
      <c r="E2847"/>
    </row>
    <row r="2848" spans="5:5" x14ac:dyDescent="0.25">
      <c r="E2848"/>
    </row>
    <row r="2849" spans="5:5" x14ac:dyDescent="0.25">
      <c r="E2849"/>
    </row>
    <row r="2850" spans="5:5" x14ac:dyDescent="0.25">
      <c r="E2850"/>
    </row>
    <row r="2851" spans="5:5" x14ac:dyDescent="0.25">
      <c r="E2851"/>
    </row>
    <row r="2852" spans="5:5" x14ac:dyDescent="0.25">
      <c r="E2852"/>
    </row>
    <row r="2853" spans="5:5" x14ac:dyDescent="0.25">
      <c r="E2853"/>
    </row>
    <row r="2854" spans="5:5" x14ac:dyDescent="0.25">
      <c r="E2854"/>
    </row>
    <row r="2855" spans="5:5" x14ac:dyDescent="0.25">
      <c r="E2855"/>
    </row>
    <row r="2856" spans="5:5" x14ac:dyDescent="0.25">
      <c r="E2856"/>
    </row>
    <row r="2857" spans="5:5" x14ac:dyDescent="0.25">
      <c r="E2857"/>
    </row>
    <row r="2858" spans="5:5" x14ac:dyDescent="0.25">
      <c r="E2858"/>
    </row>
    <row r="2859" spans="5:5" x14ac:dyDescent="0.25">
      <c r="E2859"/>
    </row>
    <row r="2860" spans="5:5" x14ac:dyDescent="0.25">
      <c r="E2860"/>
    </row>
    <row r="2861" spans="5:5" x14ac:dyDescent="0.25">
      <c r="E2861"/>
    </row>
    <row r="2862" spans="5:5" x14ac:dyDescent="0.25">
      <c r="E2862"/>
    </row>
    <row r="2863" spans="5:5" x14ac:dyDescent="0.25">
      <c r="E2863"/>
    </row>
    <row r="2864" spans="5:5" x14ac:dyDescent="0.25">
      <c r="E2864"/>
    </row>
    <row r="2865" spans="5:5" x14ac:dyDescent="0.25">
      <c r="E2865"/>
    </row>
    <row r="2866" spans="5:5" x14ac:dyDescent="0.25">
      <c r="E2866"/>
    </row>
    <row r="2867" spans="5:5" x14ac:dyDescent="0.25">
      <c r="E2867"/>
    </row>
    <row r="2868" spans="5:5" x14ac:dyDescent="0.25">
      <c r="E2868"/>
    </row>
    <row r="2869" spans="5:5" x14ac:dyDescent="0.25">
      <c r="E2869"/>
    </row>
    <row r="2870" spans="5:5" x14ac:dyDescent="0.25">
      <c r="E2870"/>
    </row>
    <row r="2871" spans="5:5" x14ac:dyDescent="0.25">
      <c r="E2871"/>
    </row>
    <row r="2872" spans="5:5" x14ac:dyDescent="0.25">
      <c r="E2872"/>
    </row>
    <row r="2873" spans="5:5" x14ac:dyDescent="0.25">
      <c r="E2873"/>
    </row>
    <row r="2874" spans="5:5" x14ac:dyDescent="0.25">
      <c r="E2874"/>
    </row>
    <row r="2875" spans="5:5" x14ac:dyDescent="0.25">
      <c r="E2875"/>
    </row>
    <row r="2876" spans="5:5" x14ac:dyDescent="0.25">
      <c r="E2876"/>
    </row>
    <row r="2877" spans="5:5" x14ac:dyDescent="0.25">
      <c r="E2877"/>
    </row>
    <row r="2878" spans="5:5" x14ac:dyDescent="0.25">
      <c r="E2878"/>
    </row>
    <row r="2879" spans="5:5" x14ac:dyDescent="0.25">
      <c r="E2879"/>
    </row>
    <row r="2880" spans="5:5" x14ac:dyDescent="0.25">
      <c r="E2880"/>
    </row>
    <row r="2881" spans="5:5" x14ac:dyDescent="0.25">
      <c r="E2881"/>
    </row>
    <row r="2882" spans="5:5" x14ac:dyDescent="0.25">
      <c r="E2882"/>
    </row>
    <row r="2883" spans="5:5" x14ac:dyDescent="0.25">
      <c r="E2883"/>
    </row>
    <row r="2884" spans="5:5" x14ac:dyDescent="0.25">
      <c r="E2884"/>
    </row>
    <row r="2885" spans="5:5" x14ac:dyDescent="0.25">
      <c r="E2885"/>
    </row>
    <row r="2886" spans="5:5" x14ac:dyDescent="0.25">
      <c r="E2886"/>
    </row>
    <row r="2887" spans="5:5" x14ac:dyDescent="0.25">
      <c r="E2887"/>
    </row>
    <row r="2888" spans="5:5" x14ac:dyDescent="0.25">
      <c r="E2888"/>
    </row>
    <row r="2889" spans="5:5" x14ac:dyDescent="0.25">
      <c r="E2889"/>
    </row>
    <row r="2890" spans="5:5" x14ac:dyDescent="0.25">
      <c r="E2890"/>
    </row>
    <row r="2891" spans="5:5" x14ac:dyDescent="0.25">
      <c r="E2891"/>
    </row>
    <row r="2892" spans="5:5" x14ac:dyDescent="0.25">
      <c r="E2892"/>
    </row>
    <row r="2893" spans="5:5" x14ac:dyDescent="0.25">
      <c r="E2893"/>
    </row>
    <row r="2894" spans="5:5" x14ac:dyDescent="0.25">
      <c r="E2894"/>
    </row>
    <row r="2895" spans="5:5" x14ac:dyDescent="0.25">
      <c r="E2895"/>
    </row>
    <row r="2896" spans="5:5" x14ac:dyDescent="0.25">
      <c r="E2896"/>
    </row>
    <row r="2897" spans="5:5" x14ac:dyDescent="0.25">
      <c r="E2897"/>
    </row>
    <row r="2898" spans="5:5" x14ac:dyDescent="0.25">
      <c r="E2898"/>
    </row>
    <row r="2899" spans="5:5" x14ac:dyDescent="0.25">
      <c r="E2899"/>
    </row>
    <row r="2900" spans="5:5" x14ac:dyDescent="0.25">
      <c r="E2900"/>
    </row>
    <row r="2901" spans="5:5" x14ac:dyDescent="0.25">
      <c r="E2901"/>
    </row>
    <row r="2902" spans="5:5" x14ac:dyDescent="0.25">
      <c r="E2902"/>
    </row>
    <row r="2903" spans="5:5" x14ac:dyDescent="0.25">
      <c r="E2903"/>
    </row>
    <row r="2904" spans="5:5" x14ac:dyDescent="0.25">
      <c r="E2904"/>
    </row>
    <row r="2905" spans="5:5" x14ac:dyDescent="0.25">
      <c r="E2905"/>
    </row>
    <row r="2906" spans="5:5" x14ac:dyDescent="0.25">
      <c r="E2906"/>
    </row>
    <row r="2907" spans="5:5" x14ac:dyDescent="0.25">
      <c r="E2907"/>
    </row>
    <row r="2908" spans="5:5" x14ac:dyDescent="0.25">
      <c r="E2908"/>
    </row>
    <row r="2909" spans="5:5" x14ac:dyDescent="0.25">
      <c r="E2909"/>
    </row>
    <row r="2910" spans="5:5" x14ac:dyDescent="0.25">
      <c r="E2910"/>
    </row>
    <row r="2911" spans="5:5" x14ac:dyDescent="0.25">
      <c r="E2911"/>
    </row>
    <row r="2912" spans="5:5" x14ac:dyDescent="0.25">
      <c r="E2912"/>
    </row>
    <row r="2913" spans="5:5" x14ac:dyDescent="0.25">
      <c r="E2913"/>
    </row>
    <row r="2914" spans="5:5" x14ac:dyDescent="0.25">
      <c r="E2914"/>
    </row>
    <row r="2915" spans="5:5" x14ac:dyDescent="0.25">
      <c r="E2915"/>
    </row>
    <row r="2916" spans="5:5" x14ac:dyDescent="0.25">
      <c r="E2916"/>
    </row>
    <row r="2917" spans="5:5" x14ac:dyDescent="0.25">
      <c r="E2917"/>
    </row>
    <row r="2918" spans="5:5" x14ac:dyDescent="0.25">
      <c r="E2918"/>
    </row>
    <row r="2919" spans="5:5" x14ac:dyDescent="0.25">
      <c r="E2919"/>
    </row>
    <row r="2920" spans="5:5" x14ac:dyDescent="0.25">
      <c r="E2920"/>
    </row>
    <row r="2921" spans="5:5" x14ac:dyDescent="0.25">
      <c r="E2921"/>
    </row>
    <row r="2922" spans="5:5" x14ac:dyDescent="0.25">
      <c r="E2922"/>
    </row>
    <row r="2923" spans="5:5" x14ac:dyDescent="0.25">
      <c r="E2923"/>
    </row>
    <row r="2924" spans="5:5" x14ac:dyDescent="0.25">
      <c r="E2924"/>
    </row>
    <row r="2925" spans="5:5" x14ac:dyDescent="0.25">
      <c r="E2925"/>
    </row>
    <row r="2926" spans="5:5" x14ac:dyDescent="0.25">
      <c r="E2926"/>
    </row>
    <row r="2927" spans="5:5" x14ac:dyDescent="0.25">
      <c r="E2927"/>
    </row>
    <row r="2928" spans="5:5" x14ac:dyDescent="0.25">
      <c r="E2928"/>
    </row>
    <row r="2929" spans="5:5" x14ac:dyDescent="0.25">
      <c r="E2929"/>
    </row>
    <row r="2930" spans="5:5" x14ac:dyDescent="0.25">
      <c r="E2930"/>
    </row>
    <row r="2931" spans="5:5" x14ac:dyDescent="0.25">
      <c r="E2931"/>
    </row>
    <row r="2932" spans="5:5" x14ac:dyDescent="0.25">
      <c r="E2932"/>
    </row>
    <row r="2933" spans="5:5" x14ac:dyDescent="0.25">
      <c r="E2933"/>
    </row>
    <row r="2934" spans="5:5" x14ac:dyDescent="0.25">
      <c r="E2934"/>
    </row>
    <row r="2935" spans="5:5" x14ac:dyDescent="0.25">
      <c r="E2935"/>
    </row>
    <row r="2936" spans="5:5" x14ac:dyDescent="0.25">
      <c r="E2936"/>
    </row>
    <row r="2937" spans="5:5" x14ac:dyDescent="0.25">
      <c r="E2937"/>
    </row>
    <row r="2938" spans="5:5" x14ac:dyDescent="0.25">
      <c r="E2938"/>
    </row>
    <row r="2939" spans="5:5" x14ac:dyDescent="0.25">
      <c r="E2939"/>
    </row>
    <row r="2940" spans="5:5" x14ac:dyDescent="0.25">
      <c r="E2940"/>
    </row>
    <row r="2941" spans="5:5" x14ac:dyDescent="0.25">
      <c r="E2941"/>
    </row>
    <row r="2942" spans="5:5" x14ac:dyDescent="0.25">
      <c r="E2942"/>
    </row>
    <row r="2943" spans="5:5" x14ac:dyDescent="0.25">
      <c r="E2943"/>
    </row>
    <row r="2944" spans="5:5" x14ac:dyDescent="0.25">
      <c r="E2944"/>
    </row>
    <row r="2945" spans="5:5" x14ac:dyDescent="0.25">
      <c r="E2945"/>
    </row>
    <row r="2946" spans="5:5" x14ac:dyDescent="0.25">
      <c r="E2946"/>
    </row>
    <row r="2947" spans="5:5" x14ac:dyDescent="0.25">
      <c r="E2947"/>
    </row>
    <row r="2948" spans="5:5" x14ac:dyDescent="0.25">
      <c r="E2948"/>
    </row>
    <row r="2949" spans="5:5" x14ac:dyDescent="0.25">
      <c r="E2949"/>
    </row>
    <row r="2950" spans="5:5" x14ac:dyDescent="0.25">
      <c r="E2950"/>
    </row>
    <row r="2951" spans="5:5" x14ac:dyDescent="0.25">
      <c r="E2951"/>
    </row>
    <row r="2952" spans="5:5" x14ac:dyDescent="0.25">
      <c r="E2952"/>
    </row>
    <row r="2953" spans="5:5" x14ac:dyDescent="0.25">
      <c r="E2953"/>
    </row>
    <row r="2954" spans="5:5" x14ac:dyDescent="0.25">
      <c r="E2954"/>
    </row>
    <row r="2955" spans="5:5" x14ac:dyDescent="0.25">
      <c r="E2955"/>
    </row>
    <row r="2956" spans="5:5" x14ac:dyDescent="0.25">
      <c r="E2956"/>
    </row>
    <row r="2957" spans="5:5" x14ac:dyDescent="0.25">
      <c r="E2957"/>
    </row>
    <row r="2958" spans="5:5" x14ac:dyDescent="0.25">
      <c r="E2958"/>
    </row>
    <row r="2959" spans="5:5" x14ac:dyDescent="0.25">
      <c r="E2959"/>
    </row>
    <row r="2960" spans="5:5" x14ac:dyDescent="0.25">
      <c r="E2960"/>
    </row>
    <row r="2961" spans="5:5" x14ac:dyDescent="0.25">
      <c r="E2961"/>
    </row>
    <row r="2962" spans="5:5" x14ac:dyDescent="0.25">
      <c r="E2962"/>
    </row>
    <row r="2963" spans="5:5" x14ac:dyDescent="0.25">
      <c r="E2963"/>
    </row>
    <row r="2964" spans="5:5" x14ac:dyDescent="0.25">
      <c r="E2964"/>
    </row>
    <row r="2965" spans="5:5" x14ac:dyDescent="0.25">
      <c r="E2965"/>
    </row>
    <row r="2966" spans="5:5" x14ac:dyDescent="0.25">
      <c r="E2966"/>
    </row>
    <row r="2967" spans="5:5" x14ac:dyDescent="0.25">
      <c r="E2967"/>
    </row>
    <row r="2968" spans="5:5" x14ac:dyDescent="0.25">
      <c r="E2968"/>
    </row>
    <row r="2969" spans="5:5" x14ac:dyDescent="0.25">
      <c r="E2969"/>
    </row>
    <row r="2970" spans="5:5" x14ac:dyDescent="0.25">
      <c r="E2970"/>
    </row>
    <row r="2971" spans="5:5" x14ac:dyDescent="0.25">
      <c r="E2971"/>
    </row>
    <row r="2972" spans="5:5" x14ac:dyDescent="0.25">
      <c r="E2972"/>
    </row>
    <row r="2973" spans="5:5" x14ac:dyDescent="0.25">
      <c r="E2973"/>
    </row>
    <row r="2974" spans="5:5" x14ac:dyDescent="0.25">
      <c r="E2974"/>
    </row>
    <row r="2975" spans="5:5" x14ac:dyDescent="0.25">
      <c r="E2975"/>
    </row>
    <row r="2976" spans="5:5" x14ac:dyDescent="0.25">
      <c r="E2976"/>
    </row>
    <row r="2977" spans="5:5" x14ac:dyDescent="0.25">
      <c r="E2977"/>
    </row>
    <row r="2978" spans="5:5" x14ac:dyDescent="0.25">
      <c r="E2978"/>
    </row>
    <row r="2979" spans="5:5" x14ac:dyDescent="0.25">
      <c r="E2979"/>
    </row>
    <row r="2980" spans="5:5" x14ac:dyDescent="0.25">
      <c r="E2980"/>
    </row>
    <row r="2981" spans="5:5" x14ac:dyDescent="0.25">
      <c r="E2981"/>
    </row>
    <row r="2982" spans="5:5" x14ac:dyDescent="0.25">
      <c r="E2982"/>
    </row>
    <row r="2983" spans="5:5" x14ac:dyDescent="0.25">
      <c r="E2983"/>
    </row>
    <row r="2984" spans="5:5" x14ac:dyDescent="0.25">
      <c r="E2984"/>
    </row>
    <row r="2985" spans="5:5" x14ac:dyDescent="0.25">
      <c r="E2985"/>
    </row>
    <row r="2986" spans="5:5" x14ac:dyDescent="0.25">
      <c r="E2986"/>
    </row>
    <row r="2987" spans="5:5" x14ac:dyDescent="0.25">
      <c r="E2987"/>
    </row>
    <row r="2988" spans="5:5" x14ac:dyDescent="0.25">
      <c r="E2988"/>
    </row>
    <row r="2989" spans="5:5" x14ac:dyDescent="0.25">
      <c r="E2989"/>
    </row>
    <row r="2990" spans="5:5" x14ac:dyDescent="0.25">
      <c r="E2990"/>
    </row>
    <row r="2991" spans="5:5" x14ac:dyDescent="0.25">
      <c r="E2991"/>
    </row>
    <row r="2992" spans="5:5" x14ac:dyDescent="0.25">
      <c r="E2992"/>
    </row>
    <row r="2993" spans="5:5" x14ac:dyDescent="0.25">
      <c r="E2993"/>
    </row>
    <row r="2994" spans="5:5" x14ac:dyDescent="0.25">
      <c r="E2994"/>
    </row>
    <row r="2995" spans="5:5" x14ac:dyDescent="0.25">
      <c r="E2995"/>
    </row>
    <row r="2996" spans="5:5" x14ac:dyDescent="0.25">
      <c r="E2996"/>
    </row>
    <row r="2997" spans="5:5" x14ac:dyDescent="0.25">
      <c r="E2997"/>
    </row>
    <row r="2998" spans="5:5" x14ac:dyDescent="0.25">
      <c r="E2998"/>
    </row>
    <row r="2999" spans="5:5" x14ac:dyDescent="0.25">
      <c r="E2999"/>
    </row>
    <row r="3000" spans="5:5" x14ac:dyDescent="0.25">
      <c r="E3000"/>
    </row>
    <row r="3001" spans="5:5" x14ac:dyDescent="0.25">
      <c r="E3001"/>
    </row>
    <row r="3002" spans="5:5" x14ac:dyDescent="0.25">
      <c r="E3002"/>
    </row>
    <row r="3003" spans="5:5" x14ac:dyDescent="0.25">
      <c r="E3003"/>
    </row>
    <row r="3004" spans="5:5" x14ac:dyDescent="0.25">
      <c r="E3004"/>
    </row>
    <row r="3005" spans="5:5" x14ac:dyDescent="0.25">
      <c r="E3005"/>
    </row>
    <row r="3006" spans="5:5" x14ac:dyDescent="0.25">
      <c r="E3006"/>
    </row>
    <row r="3007" spans="5:5" x14ac:dyDescent="0.25">
      <c r="E3007"/>
    </row>
    <row r="3008" spans="5:5" x14ac:dyDescent="0.25">
      <c r="E3008"/>
    </row>
    <row r="3009" spans="5:5" x14ac:dyDescent="0.25">
      <c r="E3009"/>
    </row>
    <row r="3010" spans="5:5" x14ac:dyDescent="0.25">
      <c r="E3010"/>
    </row>
    <row r="3011" spans="5:5" x14ac:dyDescent="0.25">
      <c r="E3011"/>
    </row>
    <row r="3012" spans="5:5" x14ac:dyDescent="0.25">
      <c r="E3012"/>
    </row>
    <row r="3013" spans="5:5" x14ac:dyDescent="0.25">
      <c r="E3013"/>
    </row>
    <row r="3014" spans="5:5" x14ac:dyDescent="0.25">
      <c r="E3014"/>
    </row>
    <row r="3015" spans="5:5" x14ac:dyDescent="0.25">
      <c r="E3015"/>
    </row>
    <row r="3016" spans="5:5" x14ac:dyDescent="0.25">
      <c r="E3016"/>
    </row>
    <row r="3017" spans="5:5" x14ac:dyDescent="0.25">
      <c r="E3017"/>
    </row>
    <row r="3018" spans="5:5" x14ac:dyDescent="0.25">
      <c r="E3018"/>
    </row>
    <row r="3019" spans="5:5" x14ac:dyDescent="0.25">
      <c r="E3019"/>
    </row>
    <row r="3020" spans="5:5" x14ac:dyDescent="0.25">
      <c r="E3020"/>
    </row>
    <row r="3021" spans="5:5" x14ac:dyDescent="0.25">
      <c r="E3021"/>
    </row>
    <row r="3022" spans="5:5" x14ac:dyDescent="0.25">
      <c r="E3022"/>
    </row>
    <row r="3023" spans="5:5" x14ac:dyDescent="0.25">
      <c r="E3023"/>
    </row>
    <row r="3024" spans="5:5" x14ac:dyDescent="0.25">
      <c r="E3024"/>
    </row>
    <row r="3025" spans="5:5" x14ac:dyDescent="0.25">
      <c r="E3025"/>
    </row>
    <row r="3026" spans="5:5" x14ac:dyDescent="0.25">
      <c r="E3026"/>
    </row>
    <row r="3027" spans="5:5" x14ac:dyDescent="0.25">
      <c r="E3027"/>
    </row>
    <row r="3028" spans="5:5" x14ac:dyDescent="0.25">
      <c r="E3028"/>
    </row>
    <row r="3029" spans="5:5" x14ac:dyDescent="0.25">
      <c r="E3029"/>
    </row>
    <row r="3030" spans="5:5" x14ac:dyDescent="0.25">
      <c r="E3030"/>
    </row>
    <row r="3031" spans="5:5" x14ac:dyDescent="0.25">
      <c r="E3031"/>
    </row>
    <row r="3032" spans="5:5" x14ac:dyDescent="0.25">
      <c r="E3032"/>
    </row>
    <row r="3033" spans="5:5" x14ac:dyDescent="0.25">
      <c r="E3033"/>
    </row>
    <row r="3034" spans="5:5" x14ac:dyDescent="0.25">
      <c r="E3034"/>
    </row>
    <row r="3035" spans="5:5" x14ac:dyDescent="0.25">
      <c r="E3035"/>
    </row>
    <row r="3036" spans="5:5" x14ac:dyDescent="0.25">
      <c r="E3036"/>
    </row>
    <row r="3037" spans="5:5" x14ac:dyDescent="0.25">
      <c r="E3037"/>
    </row>
    <row r="3038" spans="5:5" x14ac:dyDescent="0.25">
      <c r="E3038"/>
    </row>
    <row r="3039" spans="5:5" x14ac:dyDescent="0.25">
      <c r="E3039"/>
    </row>
    <row r="3040" spans="5:5" x14ac:dyDescent="0.25">
      <c r="E3040"/>
    </row>
    <row r="3041" spans="5:5" x14ac:dyDescent="0.25">
      <c r="E3041"/>
    </row>
    <row r="3042" spans="5:5" x14ac:dyDescent="0.25">
      <c r="E3042"/>
    </row>
    <row r="3043" spans="5:5" x14ac:dyDescent="0.25">
      <c r="E3043"/>
    </row>
    <row r="3044" spans="5:5" x14ac:dyDescent="0.25">
      <c r="E3044"/>
    </row>
    <row r="3045" spans="5:5" x14ac:dyDescent="0.25">
      <c r="E3045"/>
    </row>
    <row r="3046" spans="5:5" x14ac:dyDescent="0.25">
      <c r="E3046"/>
    </row>
    <row r="3047" spans="5:5" x14ac:dyDescent="0.25">
      <c r="E3047"/>
    </row>
    <row r="3048" spans="5:5" x14ac:dyDescent="0.25">
      <c r="E3048"/>
    </row>
    <row r="3049" spans="5:5" x14ac:dyDescent="0.25">
      <c r="E3049"/>
    </row>
    <row r="3050" spans="5:5" x14ac:dyDescent="0.25">
      <c r="E3050"/>
    </row>
    <row r="3051" spans="5:5" x14ac:dyDescent="0.25">
      <c r="E3051"/>
    </row>
    <row r="3052" spans="5:5" x14ac:dyDescent="0.25">
      <c r="E3052"/>
    </row>
    <row r="3053" spans="5:5" x14ac:dyDescent="0.25">
      <c r="E3053"/>
    </row>
    <row r="3054" spans="5:5" x14ac:dyDescent="0.25">
      <c r="E3054"/>
    </row>
    <row r="3055" spans="5:5" x14ac:dyDescent="0.25">
      <c r="E3055"/>
    </row>
    <row r="3056" spans="5:5" x14ac:dyDescent="0.25">
      <c r="E3056"/>
    </row>
    <row r="3057" spans="5:5" x14ac:dyDescent="0.25">
      <c r="E3057"/>
    </row>
    <row r="3058" spans="5:5" x14ac:dyDescent="0.25">
      <c r="E3058"/>
    </row>
    <row r="3059" spans="5:5" x14ac:dyDescent="0.25">
      <c r="E3059"/>
    </row>
    <row r="3060" spans="5:5" x14ac:dyDescent="0.25">
      <c r="E3060"/>
    </row>
    <row r="3061" spans="5:5" x14ac:dyDescent="0.25">
      <c r="E3061"/>
    </row>
    <row r="3062" spans="5:5" x14ac:dyDescent="0.25">
      <c r="E3062"/>
    </row>
    <row r="3063" spans="5:5" x14ac:dyDescent="0.25">
      <c r="E3063"/>
    </row>
    <row r="3064" spans="5:5" x14ac:dyDescent="0.25">
      <c r="E3064"/>
    </row>
    <row r="3065" spans="5:5" x14ac:dyDescent="0.25">
      <c r="E3065"/>
    </row>
    <row r="3066" spans="5:5" x14ac:dyDescent="0.25">
      <c r="E3066"/>
    </row>
    <row r="3067" spans="5:5" x14ac:dyDescent="0.25">
      <c r="E3067"/>
    </row>
    <row r="3068" spans="5:5" x14ac:dyDescent="0.25">
      <c r="E3068"/>
    </row>
    <row r="3069" spans="5:5" x14ac:dyDescent="0.25">
      <c r="E3069"/>
    </row>
    <row r="3070" spans="5:5" x14ac:dyDescent="0.25">
      <c r="E3070"/>
    </row>
    <row r="3071" spans="5:5" x14ac:dyDescent="0.25">
      <c r="E3071"/>
    </row>
    <row r="3072" spans="5:5" x14ac:dyDescent="0.25">
      <c r="E3072"/>
    </row>
    <row r="3073" spans="5:5" x14ac:dyDescent="0.25">
      <c r="E3073"/>
    </row>
    <row r="3074" spans="5:5" x14ac:dyDescent="0.25">
      <c r="E3074"/>
    </row>
    <row r="3075" spans="5:5" x14ac:dyDescent="0.25">
      <c r="E3075"/>
    </row>
    <row r="3076" spans="5:5" x14ac:dyDescent="0.25">
      <c r="E3076"/>
    </row>
    <row r="3077" spans="5:5" x14ac:dyDescent="0.25">
      <c r="E3077"/>
    </row>
    <row r="3078" spans="5:5" x14ac:dyDescent="0.25">
      <c r="E3078"/>
    </row>
    <row r="3079" spans="5:5" x14ac:dyDescent="0.25">
      <c r="E3079"/>
    </row>
    <row r="3080" spans="5:5" x14ac:dyDescent="0.25">
      <c r="E3080"/>
    </row>
    <row r="3081" spans="5:5" x14ac:dyDescent="0.25">
      <c r="E3081"/>
    </row>
    <row r="3082" spans="5:5" x14ac:dyDescent="0.25">
      <c r="E3082"/>
    </row>
    <row r="3083" spans="5:5" x14ac:dyDescent="0.25">
      <c r="E3083"/>
    </row>
    <row r="3084" spans="5:5" x14ac:dyDescent="0.25">
      <c r="E3084"/>
    </row>
    <row r="3085" spans="5:5" x14ac:dyDescent="0.25">
      <c r="E3085"/>
    </row>
    <row r="3086" spans="5:5" x14ac:dyDescent="0.25">
      <c r="E3086"/>
    </row>
    <row r="3087" spans="5:5" x14ac:dyDescent="0.25">
      <c r="E3087"/>
    </row>
    <row r="3088" spans="5:5" x14ac:dyDescent="0.25">
      <c r="E3088"/>
    </row>
    <row r="3089" spans="5:5" x14ac:dyDescent="0.25">
      <c r="E3089"/>
    </row>
    <row r="3090" spans="5:5" x14ac:dyDescent="0.25">
      <c r="E3090"/>
    </row>
    <row r="3091" spans="5:5" x14ac:dyDescent="0.25">
      <c r="E3091"/>
    </row>
    <row r="3092" spans="5:5" x14ac:dyDescent="0.25">
      <c r="E3092"/>
    </row>
    <row r="3093" spans="5:5" x14ac:dyDescent="0.25">
      <c r="E3093"/>
    </row>
    <row r="3094" spans="5:5" x14ac:dyDescent="0.25">
      <c r="E3094"/>
    </row>
    <row r="3095" spans="5:5" x14ac:dyDescent="0.25">
      <c r="E3095"/>
    </row>
    <row r="3096" spans="5:5" x14ac:dyDescent="0.25">
      <c r="E3096"/>
    </row>
    <row r="3097" spans="5:5" x14ac:dyDescent="0.25">
      <c r="E3097"/>
    </row>
    <row r="3098" spans="5:5" x14ac:dyDescent="0.25">
      <c r="E3098"/>
    </row>
    <row r="3099" spans="5:5" x14ac:dyDescent="0.25">
      <c r="E3099"/>
    </row>
    <row r="3100" spans="5:5" x14ac:dyDescent="0.25">
      <c r="E3100"/>
    </row>
    <row r="3101" spans="5:5" x14ac:dyDescent="0.25">
      <c r="E3101"/>
    </row>
    <row r="3102" spans="5:5" x14ac:dyDescent="0.25">
      <c r="E3102"/>
    </row>
    <row r="3103" spans="5:5" x14ac:dyDescent="0.25">
      <c r="E3103"/>
    </row>
    <row r="3104" spans="5:5" x14ac:dyDescent="0.25">
      <c r="E3104"/>
    </row>
    <row r="3105" spans="5:5" x14ac:dyDescent="0.25">
      <c r="E3105"/>
    </row>
    <row r="3106" spans="5:5" x14ac:dyDescent="0.25">
      <c r="E3106"/>
    </row>
    <row r="3107" spans="5:5" x14ac:dyDescent="0.25">
      <c r="E3107"/>
    </row>
    <row r="3108" spans="5:5" x14ac:dyDescent="0.25">
      <c r="E3108"/>
    </row>
    <row r="3109" spans="5:5" x14ac:dyDescent="0.25">
      <c r="E3109"/>
    </row>
    <row r="3110" spans="5:5" x14ac:dyDescent="0.25">
      <c r="E3110"/>
    </row>
    <row r="3111" spans="5:5" x14ac:dyDescent="0.25">
      <c r="E3111"/>
    </row>
    <row r="3112" spans="5:5" x14ac:dyDescent="0.25">
      <c r="E3112"/>
    </row>
    <row r="3113" spans="5:5" x14ac:dyDescent="0.25">
      <c r="E3113"/>
    </row>
    <row r="3114" spans="5:5" x14ac:dyDescent="0.25">
      <c r="E3114"/>
    </row>
    <row r="3115" spans="5:5" x14ac:dyDescent="0.25">
      <c r="E3115"/>
    </row>
    <row r="3116" spans="5:5" x14ac:dyDescent="0.25">
      <c r="E3116"/>
    </row>
    <row r="3117" spans="5:5" x14ac:dyDescent="0.25">
      <c r="E3117"/>
    </row>
    <row r="3118" spans="5:5" x14ac:dyDescent="0.25">
      <c r="E3118"/>
    </row>
    <row r="3119" spans="5:5" x14ac:dyDescent="0.25">
      <c r="E3119"/>
    </row>
    <row r="3120" spans="5:5" x14ac:dyDescent="0.25">
      <c r="E3120"/>
    </row>
    <row r="3121" spans="5:5" x14ac:dyDescent="0.25">
      <c r="E3121"/>
    </row>
    <row r="3122" spans="5:5" x14ac:dyDescent="0.25">
      <c r="E3122"/>
    </row>
    <row r="3123" spans="5:5" x14ac:dyDescent="0.25">
      <c r="E3123"/>
    </row>
    <row r="3124" spans="5:5" x14ac:dyDescent="0.25">
      <c r="E3124"/>
    </row>
    <row r="3125" spans="5:5" x14ac:dyDescent="0.25">
      <c r="E3125"/>
    </row>
    <row r="3126" spans="5:5" x14ac:dyDescent="0.25">
      <c r="E3126"/>
    </row>
    <row r="3127" spans="5:5" x14ac:dyDescent="0.25">
      <c r="E3127"/>
    </row>
    <row r="3128" spans="5:5" x14ac:dyDescent="0.25">
      <c r="E3128"/>
    </row>
    <row r="3129" spans="5:5" x14ac:dyDescent="0.25">
      <c r="E3129"/>
    </row>
    <row r="3130" spans="5:5" x14ac:dyDescent="0.25">
      <c r="E3130"/>
    </row>
    <row r="3131" spans="5:5" x14ac:dyDescent="0.25">
      <c r="E3131"/>
    </row>
    <row r="3132" spans="5:5" x14ac:dyDescent="0.25">
      <c r="E3132"/>
    </row>
    <row r="3133" spans="5:5" x14ac:dyDescent="0.25">
      <c r="E3133"/>
    </row>
    <row r="3134" spans="5:5" x14ac:dyDescent="0.25">
      <c r="E3134"/>
    </row>
    <row r="3135" spans="5:5" x14ac:dyDescent="0.25">
      <c r="E3135"/>
    </row>
    <row r="3136" spans="5:5" x14ac:dyDescent="0.25">
      <c r="E3136"/>
    </row>
    <row r="3137" spans="5:5" x14ac:dyDescent="0.25">
      <c r="E3137"/>
    </row>
    <row r="3138" spans="5:5" x14ac:dyDescent="0.25">
      <c r="E3138"/>
    </row>
    <row r="3139" spans="5:5" x14ac:dyDescent="0.25">
      <c r="E3139"/>
    </row>
    <row r="3140" spans="5:5" x14ac:dyDescent="0.25">
      <c r="E3140"/>
    </row>
    <row r="3141" spans="5:5" x14ac:dyDescent="0.25">
      <c r="E3141"/>
    </row>
    <row r="3142" spans="5:5" x14ac:dyDescent="0.25">
      <c r="E3142"/>
    </row>
    <row r="3143" spans="5:5" x14ac:dyDescent="0.25">
      <c r="E3143"/>
    </row>
    <row r="3144" spans="5:5" x14ac:dyDescent="0.25">
      <c r="E3144"/>
    </row>
    <row r="3145" spans="5:5" x14ac:dyDescent="0.25">
      <c r="E3145"/>
    </row>
    <row r="3146" spans="5:5" x14ac:dyDescent="0.25">
      <c r="E3146"/>
    </row>
    <row r="3147" spans="5:5" x14ac:dyDescent="0.25">
      <c r="E3147"/>
    </row>
    <row r="3148" spans="5:5" x14ac:dyDescent="0.25">
      <c r="E3148"/>
    </row>
    <row r="3149" spans="5:5" x14ac:dyDescent="0.25">
      <c r="E3149"/>
    </row>
    <row r="3150" spans="5:5" x14ac:dyDescent="0.25">
      <c r="E3150"/>
    </row>
    <row r="3151" spans="5:5" x14ac:dyDescent="0.25">
      <c r="E3151"/>
    </row>
    <row r="3152" spans="5:5" x14ac:dyDescent="0.25">
      <c r="E3152"/>
    </row>
    <row r="3153" spans="5:5" x14ac:dyDescent="0.25">
      <c r="E3153"/>
    </row>
    <row r="3154" spans="5:5" x14ac:dyDescent="0.25">
      <c r="E3154"/>
    </row>
    <row r="3155" spans="5:5" x14ac:dyDescent="0.25">
      <c r="E3155"/>
    </row>
    <row r="3156" spans="5:5" x14ac:dyDescent="0.25">
      <c r="E3156"/>
    </row>
    <row r="3157" spans="5:5" x14ac:dyDescent="0.25">
      <c r="E3157"/>
    </row>
    <row r="3158" spans="5:5" x14ac:dyDescent="0.25">
      <c r="E3158"/>
    </row>
    <row r="3159" spans="5:5" x14ac:dyDescent="0.25">
      <c r="E3159"/>
    </row>
    <row r="3160" spans="5:5" x14ac:dyDescent="0.25">
      <c r="E3160"/>
    </row>
    <row r="3161" spans="5:5" x14ac:dyDescent="0.25">
      <c r="E3161"/>
    </row>
    <row r="3162" spans="5:5" x14ac:dyDescent="0.25">
      <c r="E3162"/>
    </row>
    <row r="3163" spans="5:5" x14ac:dyDescent="0.25">
      <c r="E3163"/>
    </row>
    <row r="3164" spans="5:5" x14ac:dyDescent="0.25">
      <c r="E3164"/>
    </row>
    <row r="3165" spans="5:5" x14ac:dyDescent="0.25">
      <c r="E3165"/>
    </row>
    <row r="3166" spans="5:5" x14ac:dyDescent="0.25">
      <c r="E3166"/>
    </row>
    <row r="3167" spans="5:5" x14ac:dyDescent="0.25">
      <c r="E3167"/>
    </row>
    <row r="3168" spans="5:5" x14ac:dyDescent="0.25">
      <c r="E3168"/>
    </row>
    <row r="3169" spans="5:5" x14ac:dyDescent="0.25">
      <c r="E3169"/>
    </row>
    <row r="3170" spans="5:5" x14ac:dyDescent="0.25">
      <c r="E3170"/>
    </row>
    <row r="3171" spans="5:5" x14ac:dyDescent="0.25">
      <c r="E3171"/>
    </row>
    <row r="3172" spans="5:5" x14ac:dyDescent="0.25">
      <c r="E3172"/>
    </row>
    <row r="3173" spans="5:5" x14ac:dyDescent="0.25">
      <c r="E3173"/>
    </row>
    <row r="3174" spans="5:5" x14ac:dyDescent="0.25">
      <c r="E3174"/>
    </row>
    <row r="3175" spans="5:5" x14ac:dyDescent="0.25">
      <c r="E3175"/>
    </row>
    <row r="3176" spans="5:5" x14ac:dyDescent="0.25">
      <c r="E3176"/>
    </row>
    <row r="3177" spans="5:5" x14ac:dyDescent="0.25">
      <c r="E3177"/>
    </row>
    <row r="3178" spans="5:5" x14ac:dyDescent="0.25">
      <c r="E3178"/>
    </row>
    <row r="3179" spans="5:5" x14ac:dyDescent="0.25">
      <c r="E3179"/>
    </row>
    <row r="3180" spans="5:5" x14ac:dyDescent="0.25">
      <c r="E3180"/>
    </row>
    <row r="3181" spans="5:5" x14ac:dyDescent="0.25">
      <c r="E3181"/>
    </row>
    <row r="3182" spans="5:5" x14ac:dyDescent="0.25">
      <c r="E3182"/>
    </row>
    <row r="3183" spans="5:5" x14ac:dyDescent="0.25">
      <c r="E3183"/>
    </row>
    <row r="3184" spans="5:5" x14ac:dyDescent="0.25">
      <c r="E3184"/>
    </row>
    <row r="3185" spans="5:5" x14ac:dyDescent="0.25">
      <c r="E3185"/>
    </row>
    <row r="3186" spans="5:5" x14ac:dyDescent="0.25">
      <c r="E3186"/>
    </row>
    <row r="3187" spans="5:5" x14ac:dyDescent="0.25">
      <c r="E3187"/>
    </row>
    <row r="3188" spans="5:5" x14ac:dyDescent="0.25">
      <c r="E3188"/>
    </row>
    <row r="3189" spans="5:5" x14ac:dyDescent="0.25">
      <c r="E3189"/>
    </row>
    <row r="3190" spans="5:5" x14ac:dyDescent="0.25">
      <c r="E3190"/>
    </row>
    <row r="3191" spans="5:5" x14ac:dyDescent="0.25">
      <c r="E3191"/>
    </row>
    <row r="3192" spans="5:5" x14ac:dyDescent="0.25">
      <c r="E3192"/>
    </row>
    <row r="3193" spans="5:5" x14ac:dyDescent="0.25">
      <c r="E3193"/>
    </row>
    <row r="3194" spans="5:5" x14ac:dyDescent="0.25">
      <c r="E3194"/>
    </row>
    <row r="3195" spans="5:5" x14ac:dyDescent="0.25">
      <c r="E3195"/>
    </row>
    <row r="3196" spans="5:5" x14ac:dyDescent="0.25">
      <c r="E3196"/>
    </row>
    <row r="3197" spans="5:5" x14ac:dyDescent="0.25">
      <c r="E3197"/>
    </row>
    <row r="3198" spans="5:5" x14ac:dyDescent="0.25">
      <c r="E3198"/>
    </row>
    <row r="3199" spans="5:5" x14ac:dyDescent="0.25">
      <c r="E3199"/>
    </row>
    <row r="3200" spans="5:5" x14ac:dyDescent="0.25">
      <c r="E3200"/>
    </row>
    <row r="3201" spans="5:5" x14ac:dyDescent="0.25">
      <c r="E3201"/>
    </row>
    <row r="3202" spans="5:5" x14ac:dyDescent="0.25">
      <c r="E3202"/>
    </row>
    <row r="3203" spans="5:5" x14ac:dyDescent="0.25">
      <c r="E3203"/>
    </row>
    <row r="3204" spans="5:5" x14ac:dyDescent="0.25">
      <c r="E3204"/>
    </row>
    <row r="3205" spans="5:5" x14ac:dyDescent="0.25">
      <c r="E3205"/>
    </row>
    <row r="3206" spans="5:5" x14ac:dyDescent="0.25">
      <c r="E3206"/>
    </row>
    <row r="3207" spans="5:5" x14ac:dyDescent="0.25">
      <c r="E3207"/>
    </row>
    <row r="3208" spans="5:5" x14ac:dyDescent="0.25">
      <c r="E3208"/>
    </row>
    <row r="3209" spans="5:5" x14ac:dyDescent="0.25">
      <c r="E3209"/>
    </row>
    <row r="3210" spans="5:5" x14ac:dyDescent="0.25">
      <c r="E3210"/>
    </row>
    <row r="3211" spans="5:5" x14ac:dyDescent="0.25">
      <c r="E3211"/>
    </row>
    <row r="3212" spans="5:5" x14ac:dyDescent="0.25">
      <c r="E3212"/>
    </row>
    <row r="3213" spans="5:5" x14ac:dyDescent="0.25">
      <c r="E3213"/>
    </row>
    <row r="3214" spans="5:5" x14ac:dyDescent="0.25">
      <c r="E3214"/>
    </row>
    <row r="3215" spans="5:5" x14ac:dyDescent="0.25">
      <c r="E3215"/>
    </row>
    <row r="3216" spans="5:5" x14ac:dyDescent="0.25">
      <c r="E3216"/>
    </row>
    <row r="3217" spans="5:5" x14ac:dyDescent="0.25">
      <c r="E3217"/>
    </row>
    <row r="3218" spans="5:5" x14ac:dyDescent="0.25">
      <c r="E3218"/>
    </row>
    <row r="3219" spans="5:5" x14ac:dyDescent="0.25">
      <c r="E3219"/>
    </row>
    <row r="3220" spans="5:5" x14ac:dyDescent="0.25">
      <c r="E3220"/>
    </row>
    <row r="3221" spans="5:5" x14ac:dyDescent="0.25">
      <c r="E3221"/>
    </row>
    <row r="3222" spans="5:5" x14ac:dyDescent="0.25">
      <c r="E3222"/>
    </row>
    <row r="3223" spans="5:5" x14ac:dyDescent="0.25">
      <c r="E3223"/>
    </row>
    <row r="3224" spans="5:5" x14ac:dyDescent="0.25">
      <c r="E3224"/>
    </row>
    <row r="3225" spans="5:5" x14ac:dyDescent="0.25">
      <c r="E3225"/>
    </row>
    <row r="3226" spans="5:5" x14ac:dyDescent="0.25">
      <c r="E3226"/>
    </row>
    <row r="3227" spans="5:5" x14ac:dyDescent="0.25">
      <c r="E3227"/>
    </row>
    <row r="3228" spans="5:5" x14ac:dyDescent="0.25">
      <c r="E3228"/>
    </row>
    <row r="3229" spans="5:5" x14ac:dyDescent="0.25">
      <c r="E3229"/>
    </row>
    <row r="3230" spans="5:5" x14ac:dyDescent="0.25">
      <c r="E3230"/>
    </row>
    <row r="3231" spans="5:5" x14ac:dyDescent="0.25">
      <c r="E3231"/>
    </row>
    <row r="3232" spans="5:5" x14ac:dyDescent="0.25">
      <c r="E3232"/>
    </row>
    <row r="3233" spans="5:5" x14ac:dyDescent="0.25">
      <c r="E3233"/>
    </row>
    <row r="3234" spans="5:5" x14ac:dyDescent="0.25">
      <c r="E3234"/>
    </row>
    <row r="3235" spans="5:5" x14ac:dyDescent="0.25">
      <c r="E3235"/>
    </row>
    <row r="3236" spans="5:5" x14ac:dyDescent="0.25">
      <c r="E3236"/>
    </row>
    <row r="3237" spans="5:5" x14ac:dyDescent="0.25">
      <c r="E3237"/>
    </row>
    <row r="3238" spans="5:5" x14ac:dyDescent="0.25">
      <c r="E3238"/>
    </row>
    <row r="3239" spans="5:5" x14ac:dyDescent="0.25">
      <c r="E3239"/>
    </row>
    <row r="3240" spans="5:5" x14ac:dyDescent="0.25">
      <c r="E3240"/>
    </row>
    <row r="3241" spans="5:5" x14ac:dyDescent="0.25">
      <c r="E3241"/>
    </row>
    <row r="3242" spans="5:5" x14ac:dyDescent="0.25">
      <c r="E3242"/>
    </row>
    <row r="3243" spans="5:5" x14ac:dyDescent="0.25">
      <c r="E3243"/>
    </row>
    <row r="3244" spans="5:5" x14ac:dyDescent="0.25">
      <c r="E3244"/>
    </row>
    <row r="3245" spans="5:5" x14ac:dyDescent="0.25">
      <c r="E3245"/>
    </row>
    <row r="3246" spans="5:5" x14ac:dyDescent="0.25">
      <c r="E3246"/>
    </row>
    <row r="3247" spans="5:5" x14ac:dyDescent="0.25">
      <c r="E3247"/>
    </row>
    <row r="3248" spans="5:5" x14ac:dyDescent="0.25">
      <c r="E3248"/>
    </row>
    <row r="3249" spans="5:5" x14ac:dyDescent="0.25">
      <c r="E3249"/>
    </row>
    <row r="3250" spans="5:5" x14ac:dyDescent="0.25">
      <c r="E3250"/>
    </row>
    <row r="3251" spans="5:5" x14ac:dyDescent="0.25">
      <c r="E3251"/>
    </row>
    <row r="3252" spans="5:5" x14ac:dyDescent="0.25">
      <c r="E3252"/>
    </row>
    <row r="3253" spans="5:5" x14ac:dyDescent="0.25">
      <c r="E3253"/>
    </row>
    <row r="3254" spans="5:5" x14ac:dyDescent="0.25">
      <c r="E3254"/>
    </row>
    <row r="3255" spans="5:5" x14ac:dyDescent="0.25">
      <c r="E3255"/>
    </row>
    <row r="3256" spans="5:5" x14ac:dyDescent="0.25">
      <c r="E3256"/>
    </row>
    <row r="3257" spans="5:5" x14ac:dyDescent="0.25">
      <c r="E3257"/>
    </row>
    <row r="3258" spans="5:5" x14ac:dyDescent="0.25">
      <c r="E3258"/>
    </row>
    <row r="3259" spans="5:5" x14ac:dyDescent="0.25">
      <c r="E3259"/>
    </row>
    <row r="3260" spans="5:5" x14ac:dyDescent="0.25">
      <c r="E3260"/>
    </row>
    <row r="3261" spans="5:5" x14ac:dyDescent="0.25">
      <c r="E3261"/>
    </row>
    <row r="3262" spans="5:5" x14ac:dyDescent="0.25">
      <c r="E3262"/>
    </row>
    <row r="3263" spans="5:5" x14ac:dyDescent="0.25">
      <c r="E3263"/>
    </row>
    <row r="3264" spans="5:5" x14ac:dyDescent="0.25">
      <c r="E3264"/>
    </row>
    <row r="3265" spans="5:5" x14ac:dyDescent="0.25">
      <c r="E3265"/>
    </row>
    <row r="3266" spans="5:5" x14ac:dyDescent="0.25">
      <c r="E3266"/>
    </row>
    <row r="3267" spans="5:5" x14ac:dyDescent="0.25">
      <c r="E3267"/>
    </row>
    <row r="3268" spans="5:5" x14ac:dyDescent="0.25">
      <c r="E3268"/>
    </row>
    <row r="3269" spans="5:5" x14ac:dyDescent="0.25">
      <c r="E3269"/>
    </row>
    <row r="3270" spans="5:5" x14ac:dyDescent="0.25">
      <c r="E3270"/>
    </row>
    <row r="3271" spans="5:5" x14ac:dyDescent="0.25">
      <c r="E3271"/>
    </row>
    <row r="3272" spans="5:5" x14ac:dyDescent="0.25">
      <c r="E3272"/>
    </row>
    <row r="3273" spans="5:5" x14ac:dyDescent="0.25">
      <c r="E3273"/>
    </row>
    <row r="3274" spans="5:5" x14ac:dyDescent="0.25">
      <c r="E3274"/>
    </row>
    <row r="3275" spans="5:5" x14ac:dyDescent="0.25">
      <c r="E3275"/>
    </row>
    <row r="3276" spans="5:5" x14ac:dyDescent="0.25">
      <c r="E3276"/>
    </row>
    <row r="3277" spans="5:5" x14ac:dyDescent="0.25">
      <c r="E3277"/>
    </row>
    <row r="3278" spans="5:5" x14ac:dyDescent="0.25">
      <c r="E3278"/>
    </row>
    <row r="3279" spans="5:5" x14ac:dyDescent="0.25">
      <c r="E3279"/>
    </row>
    <row r="3280" spans="5:5" x14ac:dyDescent="0.25">
      <c r="E3280"/>
    </row>
    <row r="3281" spans="5:5" x14ac:dyDescent="0.25">
      <c r="E3281"/>
    </row>
    <row r="3282" spans="5:5" x14ac:dyDescent="0.25">
      <c r="E3282"/>
    </row>
    <row r="3283" spans="5:5" x14ac:dyDescent="0.25">
      <c r="E3283"/>
    </row>
    <row r="3284" spans="5:5" x14ac:dyDescent="0.25">
      <c r="E3284"/>
    </row>
    <row r="3285" spans="5:5" x14ac:dyDescent="0.25">
      <c r="E3285"/>
    </row>
    <row r="3286" spans="5:5" x14ac:dyDescent="0.25">
      <c r="E3286"/>
    </row>
    <row r="3287" spans="5:5" x14ac:dyDescent="0.25">
      <c r="E3287"/>
    </row>
    <row r="3288" spans="5:5" x14ac:dyDescent="0.25">
      <c r="E3288"/>
    </row>
    <row r="3289" spans="5:5" x14ac:dyDescent="0.25">
      <c r="E3289"/>
    </row>
    <row r="3290" spans="5:5" x14ac:dyDescent="0.25">
      <c r="E3290"/>
    </row>
    <row r="3291" spans="5:5" x14ac:dyDescent="0.25">
      <c r="E3291"/>
    </row>
    <row r="3292" spans="5:5" x14ac:dyDescent="0.25">
      <c r="E3292"/>
    </row>
    <row r="3293" spans="5:5" x14ac:dyDescent="0.25">
      <c r="E3293"/>
    </row>
    <row r="3294" spans="5:5" x14ac:dyDescent="0.25">
      <c r="E3294"/>
    </row>
    <row r="3295" spans="5:5" x14ac:dyDescent="0.25">
      <c r="E3295"/>
    </row>
    <row r="3296" spans="5:5" x14ac:dyDescent="0.25">
      <c r="E3296"/>
    </row>
    <row r="3297" spans="5:5" x14ac:dyDescent="0.25">
      <c r="E3297"/>
    </row>
    <row r="3298" spans="5:5" x14ac:dyDescent="0.25">
      <c r="E3298"/>
    </row>
    <row r="3299" spans="5:5" x14ac:dyDescent="0.25">
      <c r="E3299"/>
    </row>
    <row r="3300" spans="5:5" x14ac:dyDescent="0.25">
      <c r="E3300"/>
    </row>
    <row r="3301" spans="5:5" x14ac:dyDescent="0.25">
      <c r="E3301"/>
    </row>
    <row r="3302" spans="5:5" x14ac:dyDescent="0.25">
      <c r="E3302"/>
    </row>
    <row r="3303" spans="5:5" x14ac:dyDescent="0.25">
      <c r="E3303"/>
    </row>
    <row r="3304" spans="5:5" x14ac:dyDescent="0.25">
      <c r="E3304"/>
    </row>
    <row r="3305" spans="5:5" x14ac:dyDescent="0.25">
      <c r="E3305"/>
    </row>
    <row r="3306" spans="5:5" x14ac:dyDescent="0.25">
      <c r="E3306"/>
    </row>
    <row r="3307" spans="5:5" x14ac:dyDescent="0.25">
      <c r="E3307"/>
    </row>
    <row r="3308" spans="5:5" x14ac:dyDescent="0.25">
      <c r="E3308"/>
    </row>
    <row r="3309" spans="5:5" x14ac:dyDescent="0.25">
      <c r="E3309"/>
    </row>
    <row r="3310" spans="5:5" x14ac:dyDescent="0.25">
      <c r="E3310"/>
    </row>
    <row r="3311" spans="5:5" x14ac:dyDescent="0.25">
      <c r="E3311"/>
    </row>
    <row r="3312" spans="5:5" x14ac:dyDescent="0.25">
      <c r="E3312"/>
    </row>
    <row r="3313" spans="5:5" x14ac:dyDescent="0.25">
      <c r="E3313"/>
    </row>
    <row r="3314" spans="5:5" x14ac:dyDescent="0.25">
      <c r="E3314"/>
    </row>
    <row r="3315" spans="5:5" x14ac:dyDescent="0.25">
      <c r="E3315"/>
    </row>
    <row r="3316" spans="5:5" x14ac:dyDescent="0.25">
      <c r="E3316"/>
    </row>
    <row r="3317" spans="5:5" x14ac:dyDescent="0.25">
      <c r="E3317"/>
    </row>
    <row r="3318" spans="5:5" x14ac:dyDescent="0.25">
      <c r="E3318"/>
    </row>
    <row r="3319" spans="5:5" x14ac:dyDescent="0.25">
      <c r="E3319"/>
    </row>
    <row r="3320" spans="5:5" x14ac:dyDescent="0.25">
      <c r="E3320"/>
    </row>
    <row r="3321" spans="5:5" x14ac:dyDescent="0.25">
      <c r="E3321"/>
    </row>
    <row r="3322" spans="5:5" x14ac:dyDescent="0.25">
      <c r="E3322"/>
    </row>
    <row r="3323" spans="5:5" x14ac:dyDescent="0.25">
      <c r="E3323"/>
    </row>
    <row r="3324" spans="5:5" x14ac:dyDescent="0.25">
      <c r="E3324"/>
    </row>
    <row r="3325" spans="5:5" x14ac:dyDescent="0.25">
      <c r="E3325"/>
    </row>
    <row r="3326" spans="5:5" x14ac:dyDescent="0.25">
      <c r="E3326"/>
    </row>
    <row r="3327" spans="5:5" x14ac:dyDescent="0.25">
      <c r="E3327"/>
    </row>
    <row r="3328" spans="5:5" x14ac:dyDescent="0.25">
      <c r="E3328"/>
    </row>
    <row r="3329" spans="5:5" x14ac:dyDescent="0.25">
      <c r="E3329"/>
    </row>
    <row r="3330" spans="5:5" x14ac:dyDescent="0.25">
      <c r="E3330"/>
    </row>
    <row r="3331" spans="5:5" x14ac:dyDescent="0.25">
      <c r="E3331"/>
    </row>
    <row r="3332" spans="5:5" x14ac:dyDescent="0.25">
      <c r="E3332"/>
    </row>
    <row r="3333" spans="5:5" x14ac:dyDescent="0.25">
      <c r="E3333"/>
    </row>
    <row r="3334" spans="5:5" x14ac:dyDescent="0.25">
      <c r="E3334"/>
    </row>
    <row r="3335" spans="5:5" x14ac:dyDescent="0.25">
      <c r="E3335"/>
    </row>
    <row r="3336" spans="5:5" x14ac:dyDescent="0.25">
      <c r="E3336"/>
    </row>
    <row r="3337" spans="5:5" x14ac:dyDescent="0.25">
      <c r="E3337"/>
    </row>
    <row r="3338" spans="5:5" x14ac:dyDescent="0.25">
      <c r="E3338"/>
    </row>
    <row r="3339" spans="5:5" x14ac:dyDescent="0.25">
      <c r="E3339"/>
    </row>
    <row r="3340" spans="5:5" x14ac:dyDescent="0.25">
      <c r="E3340"/>
    </row>
    <row r="3341" spans="5:5" x14ac:dyDescent="0.25">
      <c r="E3341"/>
    </row>
    <row r="3342" spans="5:5" x14ac:dyDescent="0.25">
      <c r="E3342"/>
    </row>
    <row r="3343" spans="5:5" x14ac:dyDescent="0.25">
      <c r="E3343"/>
    </row>
    <row r="3344" spans="5:5" x14ac:dyDescent="0.25">
      <c r="E3344"/>
    </row>
    <row r="3345" spans="5:5" x14ac:dyDescent="0.25">
      <c r="E3345"/>
    </row>
    <row r="3346" spans="5:5" x14ac:dyDescent="0.25">
      <c r="E3346"/>
    </row>
    <row r="3347" spans="5:5" x14ac:dyDescent="0.25">
      <c r="E3347"/>
    </row>
    <row r="3348" spans="5:5" x14ac:dyDescent="0.25">
      <c r="E3348"/>
    </row>
    <row r="3349" spans="5:5" x14ac:dyDescent="0.25">
      <c r="E3349"/>
    </row>
    <row r="3350" spans="5:5" x14ac:dyDescent="0.25">
      <c r="E3350"/>
    </row>
    <row r="3351" spans="5:5" x14ac:dyDescent="0.25">
      <c r="E3351"/>
    </row>
    <row r="3352" spans="5:5" x14ac:dyDescent="0.25">
      <c r="E3352"/>
    </row>
    <row r="3353" spans="5:5" x14ac:dyDescent="0.25">
      <c r="E3353"/>
    </row>
    <row r="3354" spans="5:5" x14ac:dyDescent="0.25">
      <c r="E3354"/>
    </row>
    <row r="3355" spans="5:5" x14ac:dyDescent="0.25">
      <c r="E3355"/>
    </row>
    <row r="3356" spans="5:5" x14ac:dyDescent="0.25">
      <c r="E3356"/>
    </row>
    <row r="3357" spans="5:5" x14ac:dyDescent="0.25">
      <c r="E3357"/>
    </row>
    <row r="3358" spans="5:5" x14ac:dyDescent="0.25">
      <c r="E3358"/>
    </row>
    <row r="3359" spans="5:5" x14ac:dyDescent="0.25">
      <c r="E3359"/>
    </row>
    <row r="3360" spans="5:5" x14ac:dyDescent="0.25">
      <c r="E3360"/>
    </row>
    <row r="3361" spans="5:5" x14ac:dyDescent="0.25">
      <c r="E3361"/>
    </row>
    <row r="3362" spans="5:5" x14ac:dyDescent="0.25">
      <c r="E3362"/>
    </row>
    <row r="3363" spans="5:5" x14ac:dyDescent="0.25">
      <c r="E3363"/>
    </row>
    <row r="3364" spans="5:5" x14ac:dyDescent="0.25">
      <c r="E3364"/>
    </row>
    <row r="3365" spans="5:5" x14ac:dyDescent="0.25">
      <c r="E3365"/>
    </row>
    <row r="3366" spans="5:5" x14ac:dyDescent="0.25">
      <c r="E3366"/>
    </row>
    <row r="3367" spans="5:5" x14ac:dyDescent="0.25">
      <c r="E3367"/>
    </row>
    <row r="3368" spans="5:5" x14ac:dyDescent="0.25">
      <c r="E3368"/>
    </row>
    <row r="3369" spans="5:5" x14ac:dyDescent="0.25">
      <c r="E3369"/>
    </row>
    <row r="3370" spans="5:5" x14ac:dyDescent="0.25">
      <c r="E3370"/>
    </row>
    <row r="3371" spans="5:5" x14ac:dyDescent="0.25">
      <c r="E3371"/>
    </row>
    <row r="3372" spans="5:5" x14ac:dyDescent="0.25">
      <c r="E3372"/>
    </row>
    <row r="3373" spans="5:5" x14ac:dyDescent="0.25">
      <c r="E3373"/>
    </row>
    <row r="3374" spans="5:5" x14ac:dyDescent="0.25">
      <c r="E3374"/>
    </row>
    <row r="3375" spans="5:5" x14ac:dyDescent="0.25">
      <c r="E3375"/>
    </row>
    <row r="3376" spans="5:5" x14ac:dyDescent="0.25">
      <c r="E3376"/>
    </row>
    <row r="3377" spans="5:5" x14ac:dyDescent="0.25">
      <c r="E3377"/>
    </row>
    <row r="3378" spans="5:5" x14ac:dyDescent="0.25">
      <c r="E3378"/>
    </row>
    <row r="3379" spans="5:5" x14ac:dyDescent="0.25">
      <c r="E3379"/>
    </row>
    <row r="3380" spans="5:5" x14ac:dyDescent="0.25">
      <c r="E3380"/>
    </row>
    <row r="3381" spans="5:5" x14ac:dyDescent="0.25">
      <c r="E3381"/>
    </row>
    <row r="3382" spans="5:5" x14ac:dyDescent="0.25">
      <c r="E3382"/>
    </row>
    <row r="3383" spans="5:5" x14ac:dyDescent="0.25">
      <c r="E3383"/>
    </row>
    <row r="3384" spans="5:5" x14ac:dyDescent="0.25">
      <c r="E3384"/>
    </row>
    <row r="3385" spans="5:5" x14ac:dyDescent="0.25">
      <c r="E3385"/>
    </row>
    <row r="3386" spans="5:5" x14ac:dyDescent="0.25">
      <c r="E3386"/>
    </row>
    <row r="3387" spans="5:5" x14ac:dyDescent="0.25">
      <c r="E3387"/>
    </row>
    <row r="3388" spans="5:5" x14ac:dyDescent="0.25">
      <c r="E3388"/>
    </row>
    <row r="3389" spans="5:5" x14ac:dyDescent="0.25">
      <c r="E3389"/>
    </row>
    <row r="3390" spans="5:5" x14ac:dyDescent="0.25">
      <c r="E3390"/>
    </row>
    <row r="3391" spans="5:5" x14ac:dyDescent="0.25">
      <c r="E3391"/>
    </row>
    <row r="3392" spans="5:5" x14ac:dyDescent="0.25">
      <c r="E3392"/>
    </row>
    <row r="3393" spans="5:5" x14ac:dyDescent="0.25">
      <c r="E3393"/>
    </row>
    <row r="3394" spans="5:5" x14ac:dyDescent="0.25">
      <c r="E3394"/>
    </row>
    <row r="3395" spans="5:5" x14ac:dyDescent="0.25">
      <c r="E3395"/>
    </row>
    <row r="3396" spans="5:5" x14ac:dyDescent="0.25">
      <c r="E3396"/>
    </row>
    <row r="3397" spans="5:5" x14ac:dyDescent="0.25">
      <c r="E3397"/>
    </row>
    <row r="3398" spans="5:5" x14ac:dyDescent="0.25">
      <c r="E3398"/>
    </row>
    <row r="3399" spans="5:5" x14ac:dyDescent="0.25">
      <c r="E3399"/>
    </row>
    <row r="3400" spans="5:5" x14ac:dyDescent="0.25">
      <c r="E3400"/>
    </row>
    <row r="3401" spans="5:5" x14ac:dyDescent="0.25">
      <c r="E3401"/>
    </row>
    <row r="3402" spans="5:5" x14ac:dyDescent="0.25">
      <c r="E3402"/>
    </row>
    <row r="3403" spans="5:5" x14ac:dyDescent="0.25">
      <c r="E3403"/>
    </row>
    <row r="3404" spans="5:5" x14ac:dyDescent="0.25">
      <c r="E3404"/>
    </row>
    <row r="3405" spans="5:5" x14ac:dyDescent="0.25">
      <c r="E3405"/>
    </row>
    <row r="3406" spans="5:5" x14ac:dyDescent="0.25">
      <c r="E3406"/>
    </row>
    <row r="3407" spans="5:5" x14ac:dyDescent="0.25">
      <c r="E3407"/>
    </row>
    <row r="3408" spans="5:5" x14ac:dyDescent="0.25">
      <c r="E3408"/>
    </row>
    <row r="3409" spans="5:5" x14ac:dyDescent="0.25">
      <c r="E3409"/>
    </row>
    <row r="3410" spans="5:5" x14ac:dyDescent="0.25">
      <c r="E3410"/>
    </row>
    <row r="3411" spans="5:5" x14ac:dyDescent="0.25">
      <c r="E3411"/>
    </row>
    <row r="3412" spans="5:5" x14ac:dyDescent="0.25">
      <c r="E3412"/>
    </row>
    <row r="3413" spans="5:5" x14ac:dyDescent="0.25">
      <c r="E3413"/>
    </row>
    <row r="3414" spans="5:5" x14ac:dyDescent="0.25">
      <c r="E3414"/>
    </row>
    <row r="3415" spans="5:5" x14ac:dyDescent="0.25">
      <c r="E3415"/>
    </row>
    <row r="3416" spans="5:5" x14ac:dyDescent="0.25">
      <c r="E3416"/>
    </row>
    <row r="3417" spans="5:5" x14ac:dyDescent="0.25">
      <c r="E3417"/>
    </row>
    <row r="3418" spans="5:5" x14ac:dyDescent="0.25">
      <c r="E3418"/>
    </row>
    <row r="3419" spans="5:5" x14ac:dyDescent="0.25">
      <c r="E3419"/>
    </row>
    <row r="3420" spans="5:5" x14ac:dyDescent="0.25">
      <c r="E3420"/>
    </row>
    <row r="3421" spans="5:5" x14ac:dyDescent="0.25">
      <c r="E3421"/>
    </row>
    <row r="3422" spans="5:5" x14ac:dyDescent="0.25">
      <c r="E3422"/>
    </row>
    <row r="3423" spans="5:5" x14ac:dyDescent="0.25">
      <c r="E3423"/>
    </row>
    <row r="3424" spans="5:5" x14ac:dyDescent="0.25">
      <c r="E3424"/>
    </row>
    <row r="3425" spans="5:5" x14ac:dyDescent="0.25">
      <c r="E3425"/>
    </row>
    <row r="3426" spans="5:5" x14ac:dyDescent="0.25">
      <c r="E3426"/>
    </row>
    <row r="3427" spans="5:5" x14ac:dyDescent="0.25">
      <c r="E3427"/>
    </row>
    <row r="3428" spans="5:5" x14ac:dyDescent="0.25">
      <c r="E3428"/>
    </row>
    <row r="3429" spans="5:5" x14ac:dyDescent="0.25">
      <c r="E3429"/>
    </row>
    <row r="3430" spans="5:5" x14ac:dyDescent="0.25">
      <c r="E3430"/>
    </row>
    <row r="3431" spans="5:5" x14ac:dyDescent="0.25">
      <c r="E3431"/>
    </row>
    <row r="3432" spans="5:5" x14ac:dyDescent="0.25">
      <c r="E3432"/>
    </row>
    <row r="3433" spans="5:5" x14ac:dyDescent="0.25">
      <c r="E3433"/>
    </row>
    <row r="3434" spans="5:5" x14ac:dyDescent="0.25">
      <c r="E3434"/>
    </row>
    <row r="3435" spans="5:5" x14ac:dyDescent="0.25">
      <c r="E3435"/>
    </row>
    <row r="3436" spans="5:5" x14ac:dyDescent="0.25">
      <c r="E3436"/>
    </row>
    <row r="3437" spans="5:5" x14ac:dyDescent="0.25">
      <c r="E3437"/>
    </row>
    <row r="3438" spans="5:5" x14ac:dyDescent="0.25">
      <c r="E3438"/>
    </row>
    <row r="3439" spans="5:5" x14ac:dyDescent="0.25">
      <c r="E3439"/>
    </row>
    <row r="3440" spans="5:5" x14ac:dyDescent="0.25">
      <c r="E3440"/>
    </row>
    <row r="3441" spans="5:5" x14ac:dyDescent="0.25">
      <c r="E3441"/>
    </row>
    <row r="3442" spans="5:5" x14ac:dyDescent="0.25">
      <c r="E3442"/>
    </row>
    <row r="3443" spans="5:5" x14ac:dyDescent="0.25">
      <c r="E3443"/>
    </row>
    <row r="3444" spans="5:5" x14ac:dyDescent="0.25">
      <c r="E3444"/>
    </row>
    <row r="3445" spans="5:5" x14ac:dyDescent="0.25">
      <c r="E3445"/>
    </row>
    <row r="3446" spans="5:5" x14ac:dyDescent="0.25">
      <c r="E3446"/>
    </row>
    <row r="3447" spans="5:5" x14ac:dyDescent="0.25">
      <c r="E3447"/>
    </row>
    <row r="3448" spans="5:5" x14ac:dyDescent="0.25">
      <c r="E3448"/>
    </row>
    <row r="3449" spans="5:5" x14ac:dyDescent="0.25">
      <c r="E3449"/>
    </row>
    <row r="3450" spans="5:5" x14ac:dyDescent="0.25">
      <c r="E3450"/>
    </row>
    <row r="3451" spans="5:5" x14ac:dyDescent="0.25">
      <c r="E3451"/>
    </row>
    <row r="3452" spans="5:5" x14ac:dyDescent="0.25">
      <c r="E3452"/>
    </row>
    <row r="3453" spans="5:5" x14ac:dyDescent="0.25">
      <c r="E3453"/>
    </row>
    <row r="3454" spans="5:5" x14ac:dyDescent="0.25">
      <c r="E3454"/>
    </row>
    <row r="3455" spans="5:5" x14ac:dyDescent="0.25">
      <c r="E3455"/>
    </row>
    <row r="3456" spans="5:5" x14ac:dyDescent="0.25">
      <c r="E3456"/>
    </row>
    <row r="3457" spans="5:5" x14ac:dyDescent="0.25">
      <c r="E3457"/>
    </row>
    <row r="3458" spans="5:5" x14ac:dyDescent="0.25">
      <c r="E3458"/>
    </row>
    <row r="3459" spans="5:5" x14ac:dyDescent="0.25">
      <c r="E3459"/>
    </row>
    <row r="3460" spans="5:5" x14ac:dyDescent="0.25">
      <c r="E3460"/>
    </row>
    <row r="3461" spans="5:5" x14ac:dyDescent="0.25">
      <c r="E3461"/>
    </row>
    <row r="3462" spans="5:5" x14ac:dyDescent="0.25">
      <c r="E3462"/>
    </row>
    <row r="3463" spans="5:5" x14ac:dyDescent="0.25">
      <c r="E3463"/>
    </row>
    <row r="3464" spans="5:5" x14ac:dyDescent="0.25">
      <c r="E3464"/>
    </row>
    <row r="3465" spans="5:5" x14ac:dyDescent="0.25">
      <c r="E3465"/>
    </row>
    <row r="3466" spans="5:5" x14ac:dyDescent="0.25">
      <c r="E3466"/>
    </row>
    <row r="3467" spans="5:5" x14ac:dyDescent="0.25">
      <c r="E3467"/>
    </row>
    <row r="3468" spans="5:5" x14ac:dyDescent="0.25">
      <c r="E3468"/>
    </row>
    <row r="3469" spans="5:5" x14ac:dyDescent="0.25">
      <c r="E3469"/>
    </row>
    <row r="3470" spans="5:5" x14ac:dyDescent="0.25">
      <c r="E3470"/>
    </row>
    <row r="3471" spans="5:5" x14ac:dyDescent="0.25">
      <c r="E3471"/>
    </row>
    <row r="3472" spans="5:5" x14ac:dyDescent="0.25">
      <c r="E3472"/>
    </row>
    <row r="3473" spans="5:5" x14ac:dyDescent="0.25">
      <c r="E3473"/>
    </row>
    <row r="3474" spans="5:5" x14ac:dyDescent="0.25">
      <c r="E3474"/>
    </row>
    <row r="3475" spans="5:5" x14ac:dyDescent="0.25">
      <c r="E3475"/>
    </row>
    <row r="3476" spans="5:5" x14ac:dyDescent="0.25">
      <c r="E3476"/>
    </row>
    <row r="3477" spans="5:5" x14ac:dyDescent="0.25">
      <c r="E3477"/>
    </row>
    <row r="3478" spans="5:5" x14ac:dyDescent="0.25">
      <c r="E3478"/>
    </row>
    <row r="3479" spans="5:5" x14ac:dyDescent="0.25">
      <c r="E3479"/>
    </row>
    <row r="3480" spans="5:5" x14ac:dyDescent="0.25">
      <c r="E3480"/>
    </row>
    <row r="3481" spans="5:5" x14ac:dyDescent="0.25">
      <c r="E3481"/>
    </row>
    <row r="3482" spans="5:5" x14ac:dyDescent="0.25">
      <c r="E3482"/>
    </row>
    <row r="3483" spans="5:5" x14ac:dyDescent="0.25">
      <c r="E3483"/>
    </row>
    <row r="3484" spans="5:5" x14ac:dyDescent="0.25">
      <c r="E3484"/>
    </row>
    <row r="3485" spans="5:5" x14ac:dyDescent="0.25">
      <c r="E3485"/>
    </row>
    <row r="3486" spans="5:5" x14ac:dyDescent="0.25">
      <c r="E3486"/>
    </row>
    <row r="3487" spans="5:5" x14ac:dyDescent="0.25">
      <c r="E3487"/>
    </row>
    <row r="3488" spans="5:5" x14ac:dyDescent="0.25">
      <c r="E3488"/>
    </row>
    <row r="3489" spans="5:5" x14ac:dyDescent="0.25">
      <c r="E3489"/>
    </row>
    <row r="3490" spans="5:5" x14ac:dyDescent="0.25">
      <c r="E3490"/>
    </row>
    <row r="3491" spans="5:5" x14ac:dyDescent="0.25">
      <c r="E3491"/>
    </row>
    <row r="3492" spans="5:5" x14ac:dyDescent="0.25">
      <c r="E3492"/>
    </row>
    <row r="3493" spans="5:5" x14ac:dyDescent="0.25">
      <c r="E3493"/>
    </row>
    <row r="3494" spans="5:5" x14ac:dyDescent="0.25">
      <c r="E3494"/>
    </row>
    <row r="3495" spans="5:5" x14ac:dyDescent="0.25">
      <c r="E3495"/>
    </row>
    <row r="3496" spans="5:5" x14ac:dyDescent="0.25">
      <c r="E3496"/>
    </row>
    <row r="3497" spans="5:5" x14ac:dyDescent="0.25">
      <c r="E3497"/>
    </row>
    <row r="3498" spans="5:5" x14ac:dyDescent="0.25">
      <c r="E3498"/>
    </row>
    <row r="3499" spans="5:5" x14ac:dyDescent="0.25">
      <c r="E3499"/>
    </row>
    <row r="3500" spans="5:5" x14ac:dyDescent="0.25">
      <c r="E3500"/>
    </row>
    <row r="3501" spans="5:5" x14ac:dyDescent="0.25">
      <c r="E3501"/>
    </row>
    <row r="3502" spans="5:5" x14ac:dyDescent="0.25">
      <c r="E3502"/>
    </row>
    <row r="3503" spans="5:5" x14ac:dyDescent="0.25">
      <c r="E3503"/>
    </row>
    <row r="3504" spans="5:5" x14ac:dyDescent="0.25">
      <c r="E3504"/>
    </row>
    <row r="3505" spans="5:5" x14ac:dyDescent="0.25">
      <c r="E3505"/>
    </row>
    <row r="3506" spans="5:5" x14ac:dyDescent="0.25">
      <c r="E3506"/>
    </row>
    <row r="3507" spans="5:5" x14ac:dyDescent="0.25">
      <c r="E3507"/>
    </row>
    <row r="3508" spans="5:5" x14ac:dyDescent="0.25">
      <c r="E3508"/>
    </row>
    <row r="3509" spans="5:5" x14ac:dyDescent="0.25">
      <c r="E3509"/>
    </row>
    <row r="3510" spans="5:5" x14ac:dyDescent="0.25">
      <c r="E3510"/>
    </row>
    <row r="3511" spans="5:5" x14ac:dyDescent="0.25">
      <c r="E3511"/>
    </row>
    <row r="3512" spans="5:5" x14ac:dyDescent="0.25">
      <c r="E3512"/>
    </row>
    <row r="3513" spans="5:5" x14ac:dyDescent="0.25">
      <c r="E3513"/>
    </row>
    <row r="3514" spans="5:5" x14ac:dyDescent="0.25">
      <c r="E3514"/>
    </row>
    <row r="3515" spans="5:5" x14ac:dyDescent="0.25">
      <c r="E3515"/>
    </row>
    <row r="3516" spans="5:5" x14ac:dyDescent="0.25">
      <c r="E3516"/>
    </row>
    <row r="3517" spans="5:5" x14ac:dyDescent="0.25">
      <c r="E3517"/>
    </row>
    <row r="3518" spans="5:5" x14ac:dyDescent="0.25">
      <c r="E3518"/>
    </row>
    <row r="3519" spans="5:5" x14ac:dyDescent="0.25">
      <c r="E3519"/>
    </row>
    <row r="3520" spans="5:5" x14ac:dyDescent="0.25">
      <c r="E3520"/>
    </row>
    <row r="3521" spans="5:5" x14ac:dyDescent="0.25">
      <c r="E3521"/>
    </row>
    <row r="3522" spans="5:5" x14ac:dyDescent="0.25">
      <c r="E3522"/>
    </row>
    <row r="3523" spans="5:5" x14ac:dyDescent="0.25">
      <c r="E3523"/>
    </row>
    <row r="3524" spans="5:5" x14ac:dyDescent="0.25">
      <c r="E3524"/>
    </row>
    <row r="3525" spans="5:5" x14ac:dyDescent="0.25">
      <c r="E3525"/>
    </row>
    <row r="3526" spans="5:5" x14ac:dyDescent="0.25">
      <c r="E3526"/>
    </row>
    <row r="3527" spans="5:5" x14ac:dyDescent="0.25">
      <c r="E3527"/>
    </row>
    <row r="3528" spans="5:5" x14ac:dyDescent="0.25">
      <c r="E3528"/>
    </row>
    <row r="3529" spans="5:5" x14ac:dyDescent="0.25">
      <c r="E3529"/>
    </row>
    <row r="3530" spans="5:5" x14ac:dyDescent="0.25">
      <c r="E3530"/>
    </row>
    <row r="3531" spans="5:5" x14ac:dyDescent="0.25">
      <c r="E3531"/>
    </row>
    <row r="3532" spans="5:5" x14ac:dyDescent="0.25">
      <c r="E3532"/>
    </row>
    <row r="3533" spans="5:5" x14ac:dyDescent="0.25">
      <c r="E3533"/>
    </row>
    <row r="3534" spans="5:5" x14ac:dyDescent="0.25">
      <c r="E3534"/>
    </row>
    <row r="3535" spans="5:5" x14ac:dyDescent="0.25">
      <c r="E3535"/>
    </row>
    <row r="3536" spans="5:5" x14ac:dyDescent="0.25">
      <c r="E3536"/>
    </row>
    <row r="3537" spans="5:5" x14ac:dyDescent="0.25">
      <c r="E3537"/>
    </row>
    <row r="3538" spans="5:5" x14ac:dyDescent="0.25">
      <c r="E3538"/>
    </row>
    <row r="3539" spans="5:5" x14ac:dyDescent="0.25">
      <c r="E3539"/>
    </row>
    <row r="3540" spans="5:5" x14ac:dyDescent="0.25">
      <c r="E3540"/>
    </row>
    <row r="3541" spans="5:5" x14ac:dyDescent="0.25">
      <c r="E3541"/>
    </row>
    <row r="3542" spans="5:5" x14ac:dyDescent="0.25">
      <c r="E3542"/>
    </row>
    <row r="3543" spans="5:5" x14ac:dyDescent="0.25">
      <c r="E3543"/>
    </row>
    <row r="3544" spans="5:5" x14ac:dyDescent="0.25">
      <c r="E3544"/>
    </row>
    <row r="3545" spans="5:5" x14ac:dyDescent="0.25">
      <c r="E3545"/>
    </row>
    <row r="3546" spans="5:5" x14ac:dyDescent="0.25">
      <c r="E3546"/>
    </row>
    <row r="3547" spans="5:5" x14ac:dyDescent="0.25">
      <c r="E3547"/>
    </row>
    <row r="3548" spans="5:5" x14ac:dyDescent="0.25">
      <c r="E3548"/>
    </row>
    <row r="3549" spans="5:5" x14ac:dyDescent="0.25">
      <c r="E3549"/>
    </row>
    <row r="3550" spans="5:5" x14ac:dyDescent="0.25">
      <c r="E3550"/>
    </row>
    <row r="3551" spans="5:5" x14ac:dyDescent="0.25">
      <c r="E3551"/>
    </row>
    <row r="3552" spans="5:5" x14ac:dyDescent="0.25">
      <c r="E3552"/>
    </row>
    <row r="3553" spans="5:5" x14ac:dyDescent="0.25">
      <c r="E3553"/>
    </row>
    <row r="3554" spans="5:5" x14ac:dyDescent="0.25">
      <c r="E3554"/>
    </row>
    <row r="3555" spans="5:5" x14ac:dyDescent="0.25">
      <c r="E3555"/>
    </row>
    <row r="3556" spans="5:5" x14ac:dyDescent="0.25">
      <c r="E3556"/>
    </row>
    <row r="3557" spans="5:5" x14ac:dyDescent="0.25">
      <c r="E3557"/>
    </row>
    <row r="3558" spans="5:5" x14ac:dyDescent="0.25">
      <c r="E3558"/>
    </row>
    <row r="3559" spans="5:5" x14ac:dyDescent="0.25">
      <c r="E3559"/>
    </row>
    <row r="3560" spans="5:5" x14ac:dyDescent="0.25">
      <c r="E3560"/>
    </row>
    <row r="3561" spans="5:5" x14ac:dyDescent="0.25">
      <c r="E3561"/>
    </row>
    <row r="3562" spans="5:5" x14ac:dyDescent="0.25">
      <c r="E3562"/>
    </row>
    <row r="3563" spans="5:5" x14ac:dyDescent="0.25">
      <c r="E3563"/>
    </row>
    <row r="3564" spans="5:5" x14ac:dyDescent="0.25">
      <c r="E3564"/>
    </row>
    <row r="3565" spans="5:5" x14ac:dyDescent="0.25">
      <c r="E3565"/>
    </row>
    <row r="3566" spans="5:5" x14ac:dyDescent="0.25">
      <c r="E3566"/>
    </row>
    <row r="3567" spans="5:5" x14ac:dyDescent="0.25">
      <c r="E3567"/>
    </row>
    <row r="3568" spans="5:5" x14ac:dyDescent="0.25">
      <c r="E3568"/>
    </row>
    <row r="3569" spans="5:5" x14ac:dyDescent="0.25">
      <c r="E3569"/>
    </row>
    <row r="3570" spans="5:5" x14ac:dyDescent="0.25">
      <c r="E3570"/>
    </row>
    <row r="3571" spans="5:5" x14ac:dyDescent="0.25">
      <c r="E3571"/>
    </row>
    <row r="3572" spans="5:5" x14ac:dyDescent="0.25">
      <c r="E3572"/>
    </row>
    <row r="3573" spans="5:5" x14ac:dyDescent="0.25">
      <c r="E3573"/>
    </row>
    <row r="3574" spans="5:5" x14ac:dyDescent="0.25">
      <c r="E3574"/>
    </row>
    <row r="3575" spans="5:5" x14ac:dyDescent="0.25">
      <c r="E3575"/>
    </row>
    <row r="3576" spans="5:5" x14ac:dyDescent="0.25">
      <c r="E3576"/>
    </row>
    <row r="3577" spans="5:5" x14ac:dyDescent="0.25">
      <c r="E3577"/>
    </row>
    <row r="3578" spans="5:5" x14ac:dyDescent="0.25">
      <c r="E3578"/>
    </row>
    <row r="3579" spans="5:5" x14ac:dyDescent="0.25">
      <c r="E3579"/>
    </row>
    <row r="3580" spans="5:5" x14ac:dyDescent="0.25">
      <c r="E3580"/>
    </row>
    <row r="3581" spans="5:5" x14ac:dyDescent="0.25">
      <c r="E3581"/>
    </row>
    <row r="3582" spans="5:5" x14ac:dyDescent="0.25">
      <c r="E3582"/>
    </row>
    <row r="3583" spans="5:5" x14ac:dyDescent="0.25">
      <c r="E3583"/>
    </row>
    <row r="3584" spans="5:5" x14ac:dyDescent="0.25">
      <c r="E3584"/>
    </row>
    <row r="3585" spans="5:5" x14ac:dyDescent="0.25">
      <c r="E3585"/>
    </row>
    <row r="3586" spans="5:5" x14ac:dyDescent="0.25">
      <c r="E3586"/>
    </row>
    <row r="3587" spans="5:5" x14ac:dyDescent="0.25">
      <c r="E3587"/>
    </row>
    <row r="3588" spans="5:5" x14ac:dyDescent="0.25">
      <c r="E3588"/>
    </row>
    <row r="3589" spans="5:5" x14ac:dyDescent="0.25">
      <c r="E3589"/>
    </row>
    <row r="3590" spans="5:5" x14ac:dyDescent="0.25">
      <c r="E3590"/>
    </row>
    <row r="3591" spans="5:5" x14ac:dyDescent="0.25">
      <c r="E3591"/>
    </row>
    <row r="3592" spans="5:5" x14ac:dyDescent="0.25">
      <c r="E3592"/>
    </row>
    <row r="3593" spans="5:5" x14ac:dyDescent="0.25">
      <c r="E3593"/>
    </row>
    <row r="3594" spans="5:5" x14ac:dyDescent="0.25">
      <c r="E3594"/>
    </row>
    <row r="3595" spans="5:5" x14ac:dyDescent="0.25">
      <c r="E3595"/>
    </row>
    <row r="3596" spans="5:5" x14ac:dyDescent="0.25">
      <c r="E3596"/>
    </row>
    <row r="3597" spans="5:5" x14ac:dyDescent="0.25">
      <c r="E3597"/>
    </row>
    <row r="3598" spans="5:5" x14ac:dyDescent="0.25">
      <c r="E3598"/>
    </row>
    <row r="3599" spans="5:5" x14ac:dyDescent="0.25">
      <c r="E3599"/>
    </row>
    <row r="3600" spans="5:5" x14ac:dyDescent="0.25">
      <c r="E3600"/>
    </row>
    <row r="3601" spans="5:5" x14ac:dyDescent="0.25">
      <c r="E3601"/>
    </row>
    <row r="3602" spans="5:5" x14ac:dyDescent="0.25">
      <c r="E3602"/>
    </row>
    <row r="3603" spans="5:5" x14ac:dyDescent="0.25">
      <c r="E3603"/>
    </row>
    <row r="3604" spans="5:5" x14ac:dyDescent="0.25">
      <c r="E3604"/>
    </row>
    <row r="3605" spans="5:5" x14ac:dyDescent="0.25">
      <c r="E3605"/>
    </row>
    <row r="3606" spans="5:5" x14ac:dyDescent="0.25">
      <c r="E3606"/>
    </row>
    <row r="3607" spans="5:5" x14ac:dyDescent="0.25">
      <c r="E3607"/>
    </row>
    <row r="3608" spans="5:5" x14ac:dyDescent="0.25">
      <c r="E3608"/>
    </row>
    <row r="3609" spans="5:5" x14ac:dyDescent="0.25">
      <c r="E3609"/>
    </row>
    <row r="3610" spans="5:5" x14ac:dyDescent="0.25">
      <c r="E3610"/>
    </row>
    <row r="3611" spans="5:5" x14ac:dyDescent="0.25">
      <c r="E3611"/>
    </row>
    <row r="3612" spans="5:5" x14ac:dyDescent="0.25">
      <c r="E3612"/>
    </row>
    <row r="3613" spans="5:5" x14ac:dyDescent="0.25">
      <c r="E3613"/>
    </row>
    <row r="3614" spans="5:5" x14ac:dyDescent="0.25">
      <c r="E3614"/>
    </row>
    <row r="3615" spans="5:5" x14ac:dyDescent="0.25">
      <c r="E3615"/>
    </row>
    <row r="3616" spans="5:5" x14ac:dyDescent="0.25">
      <c r="E3616"/>
    </row>
    <row r="3617" spans="5:5" x14ac:dyDescent="0.25">
      <c r="E3617"/>
    </row>
    <row r="3618" spans="5:5" x14ac:dyDescent="0.25">
      <c r="E3618"/>
    </row>
    <row r="3619" spans="5:5" x14ac:dyDescent="0.25">
      <c r="E3619"/>
    </row>
    <row r="3620" spans="5:5" x14ac:dyDescent="0.25">
      <c r="E3620"/>
    </row>
    <row r="3621" spans="5:5" x14ac:dyDescent="0.25">
      <c r="E3621"/>
    </row>
    <row r="3622" spans="5:5" x14ac:dyDescent="0.25">
      <c r="E3622"/>
    </row>
    <row r="3623" spans="5:5" x14ac:dyDescent="0.25">
      <c r="E3623"/>
    </row>
    <row r="3624" spans="5:5" x14ac:dyDescent="0.25">
      <c r="E3624"/>
    </row>
    <row r="3625" spans="5:5" x14ac:dyDescent="0.25">
      <c r="E3625"/>
    </row>
    <row r="3626" spans="5:5" x14ac:dyDescent="0.25">
      <c r="E3626"/>
    </row>
    <row r="3627" spans="5:5" x14ac:dyDescent="0.25">
      <c r="E3627"/>
    </row>
    <row r="3628" spans="5:5" x14ac:dyDescent="0.25">
      <c r="E3628"/>
    </row>
    <row r="3629" spans="5:5" x14ac:dyDescent="0.25">
      <c r="E3629"/>
    </row>
    <row r="3630" spans="5:5" x14ac:dyDescent="0.25">
      <c r="E3630"/>
    </row>
    <row r="3631" spans="5:5" x14ac:dyDescent="0.25">
      <c r="E3631"/>
    </row>
    <row r="3632" spans="5:5" x14ac:dyDescent="0.25">
      <c r="E3632"/>
    </row>
    <row r="3633" spans="5:5" x14ac:dyDescent="0.25">
      <c r="E3633"/>
    </row>
    <row r="3634" spans="5:5" x14ac:dyDescent="0.25">
      <c r="E3634"/>
    </row>
    <row r="3635" spans="5:5" x14ac:dyDescent="0.25">
      <c r="E3635"/>
    </row>
    <row r="3636" spans="5:5" x14ac:dyDescent="0.25">
      <c r="E3636"/>
    </row>
    <row r="3637" spans="5:5" x14ac:dyDescent="0.25">
      <c r="E3637"/>
    </row>
    <row r="3638" spans="5:5" x14ac:dyDescent="0.25">
      <c r="E3638"/>
    </row>
    <row r="3639" spans="5:5" x14ac:dyDescent="0.25">
      <c r="E3639"/>
    </row>
    <row r="3640" spans="5:5" x14ac:dyDescent="0.25">
      <c r="E3640"/>
    </row>
    <row r="3641" spans="5:5" x14ac:dyDescent="0.25">
      <c r="E3641"/>
    </row>
    <row r="3642" spans="5:5" x14ac:dyDescent="0.25">
      <c r="E3642"/>
    </row>
    <row r="3643" spans="5:5" x14ac:dyDescent="0.25">
      <c r="E3643"/>
    </row>
    <row r="3644" spans="5:5" x14ac:dyDescent="0.25">
      <c r="E3644"/>
    </row>
    <row r="3645" spans="5:5" x14ac:dyDescent="0.25">
      <c r="E3645"/>
    </row>
    <row r="3646" spans="5:5" x14ac:dyDescent="0.25">
      <c r="E3646"/>
    </row>
    <row r="3647" spans="5:5" x14ac:dyDescent="0.25">
      <c r="E3647"/>
    </row>
    <row r="3648" spans="5:5" x14ac:dyDescent="0.25">
      <c r="E3648"/>
    </row>
    <row r="3649" spans="5:5" x14ac:dyDescent="0.25">
      <c r="E3649"/>
    </row>
    <row r="3650" spans="5:5" x14ac:dyDescent="0.25">
      <c r="E3650"/>
    </row>
    <row r="3651" spans="5:5" x14ac:dyDescent="0.25">
      <c r="E3651"/>
    </row>
    <row r="3652" spans="5:5" x14ac:dyDescent="0.25">
      <c r="E3652"/>
    </row>
    <row r="3653" spans="5:5" x14ac:dyDescent="0.25">
      <c r="E3653"/>
    </row>
    <row r="3654" spans="5:5" x14ac:dyDescent="0.25">
      <c r="E3654"/>
    </row>
    <row r="3655" spans="5:5" x14ac:dyDescent="0.25">
      <c r="E3655"/>
    </row>
    <row r="3656" spans="5:5" x14ac:dyDescent="0.25">
      <c r="E3656"/>
    </row>
    <row r="3657" spans="5:5" x14ac:dyDescent="0.25">
      <c r="E3657"/>
    </row>
    <row r="3658" spans="5:5" x14ac:dyDescent="0.25">
      <c r="E3658"/>
    </row>
    <row r="3659" spans="5:5" x14ac:dyDescent="0.25">
      <c r="E3659"/>
    </row>
    <row r="3660" spans="5:5" x14ac:dyDescent="0.25">
      <c r="E3660"/>
    </row>
    <row r="3661" spans="5:5" x14ac:dyDescent="0.25">
      <c r="E3661"/>
    </row>
    <row r="3662" spans="5:5" x14ac:dyDescent="0.25">
      <c r="E3662"/>
    </row>
    <row r="3663" spans="5:5" x14ac:dyDescent="0.25">
      <c r="E3663"/>
    </row>
    <row r="3664" spans="5:5" x14ac:dyDescent="0.25">
      <c r="E3664"/>
    </row>
    <row r="3665" spans="5:5" x14ac:dyDescent="0.25">
      <c r="E3665"/>
    </row>
    <row r="3666" spans="5:5" x14ac:dyDescent="0.25">
      <c r="E3666"/>
    </row>
    <row r="3667" spans="5:5" x14ac:dyDescent="0.25">
      <c r="E3667"/>
    </row>
    <row r="3668" spans="5:5" x14ac:dyDescent="0.25">
      <c r="E3668"/>
    </row>
    <row r="3669" spans="5:5" x14ac:dyDescent="0.25">
      <c r="E3669"/>
    </row>
    <row r="3670" spans="5:5" x14ac:dyDescent="0.25">
      <c r="E3670"/>
    </row>
    <row r="3671" spans="5:5" x14ac:dyDescent="0.25">
      <c r="E3671"/>
    </row>
    <row r="3672" spans="5:5" x14ac:dyDescent="0.25">
      <c r="E3672"/>
    </row>
    <row r="3673" spans="5:5" x14ac:dyDescent="0.25">
      <c r="E3673"/>
    </row>
    <row r="3674" spans="5:5" x14ac:dyDescent="0.25">
      <c r="E3674"/>
    </row>
    <row r="3675" spans="5:5" x14ac:dyDescent="0.25">
      <c r="E3675"/>
    </row>
    <row r="3676" spans="5:5" x14ac:dyDescent="0.25">
      <c r="E3676"/>
    </row>
    <row r="3677" spans="5:5" x14ac:dyDescent="0.25">
      <c r="E3677"/>
    </row>
    <row r="3678" spans="5:5" x14ac:dyDescent="0.25">
      <c r="E3678"/>
    </row>
    <row r="3679" spans="5:5" x14ac:dyDescent="0.25">
      <c r="E3679"/>
    </row>
    <row r="3680" spans="5:5" x14ac:dyDescent="0.25">
      <c r="E3680"/>
    </row>
    <row r="3681" spans="5:5" x14ac:dyDescent="0.25">
      <c r="E3681"/>
    </row>
    <row r="3682" spans="5:5" x14ac:dyDescent="0.25">
      <c r="E3682"/>
    </row>
    <row r="3683" spans="5:5" x14ac:dyDescent="0.25">
      <c r="E3683"/>
    </row>
    <row r="3684" spans="5:5" x14ac:dyDescent="0.25">
      <c r="E3684"/>
    </row>
    <row r="3685" spans="5:5" x14ac:dyDescent="0.25">
      <c r="E3685"/>
    </row>
    <row r="3686" spans="5:5" x14ac:dyDescent="0.25">
      <c r="E3686"/>
    </row>
    <row r="3687" spans="5:5" x14ac:dyDescent="0.25">
      <c r="E3687"/>
    </row>
    <row r="3688" spans="5:5" x14ac:dyDescent="0.25">
      <c r="E3688"/>
    </row>
    <row r="3689" spans="5:5" x14ac:dyDescent="0.25">
      <c r="E3689"/>
    </row>
    <row r="3690" spans="5:5" x14ac:dyDescent="0.25">
      <c r="E3690"/>
    </row>
    <row r="3691" spans="5:5" x14ac:dyDescent="0.25">
      <c r="E3691"/>
    </row>
    <row r="3692" spans="5:5" x14ac:dyDescent="0.25">
      <c r="E3692"/>
    </row>
    <row r="3693" spans="5:5" x14ac:dyDescent="0.25">
      <c r="E3693"/>
    </row>
    <row r="3694" spans="5:5" x14ac:dyDescent="0.25">
      <c r="E3694"/>
    </row>
    <row r="3695" spans="5:5" x14ac:dyDescent="0.25">
      <c r="E3695"/>
    </row>
    <row r="3696" spans="5:5" x14ac:dyDescent="0.25">
      <c r="E3696"/>
    </row>
    <row r="3697" spans="5:5" x14ac:dyDescent="0.25">
      <c r="E3697"/>
    </row>
    <row r="3698" spans="5:5" x14ac:dyDescent="0.25">
      <c r="E3698"/>
    </row>
    <row r="3699" spans="5:5" x14ac:dyDescent="0.25">
      <c r="E3699"/>
    </row>
    <row r="3700" spans="5:5" x14ac:dyDescent="0.25">
      <c r="E3700"/>
    </row>
    <row r="3701" spans="5:5" x14ac:dyDescent="0.25">
      <c r="E3701"/>
    </row>
    <row r="3702" spans="5:5" x14ac:dyDescent="0.25">
      <c r="E3702"/>
    </row>
    <row r="3703" spans="5:5" x14ac:dyDescent="0.25">
      <c r="E3703"/>
    </row>
    <row r="3704" spans="5:5" x14ac:dyDescent="0.25">
      <c r="E3704"/>
    </row>
    <row r="3705" spans="5:5" x14ac:dyDescent="0.25">
      <c r="E3705"/>
    </row>
    <row r="3706" spans="5:5" x14ac:dyDescent="0.25">
      <c r="E3706"/>
    </row>
    <row r="3707" spans="5:5" x14ac:dyDescent="0.25">
      <c r="E3707"/>
    </row>
    <row r="3708" spans="5:5" x14ac:dyDescent="0.25">
      <c r="E3708"/>
    </row>
    <row r="3709" spans="5:5" x14ac:dyDescent="0.25">
      <c r="E3709"/>
    </row>
    <row r="3710" spans="5:5" x14ac:dyDescent="0.25">
      <c r="E3710"/>
    </row>
    <row r="3711" spans="5:5" x14ac:dyDescent="0.25">
      <c r="E3711"/>
    </row>
    <row r="3712" spans="5:5" x14ac:dyDescent="0.25">
      <c r="E3712"/>
    </row>
    <row r="3713" spans="5:5" x14ac:dyDescent="0.25">
      <c r="E3713"/>
    </row>
    <row r="3714" spans="5:5" x14ac:dyDescent="0.25">
      <c r="E3714"/>
    </row>
    <row r="3715" spans="5:5" x14ac:dyDescent="0.25">
      <c r="E3715"/>
    </row>
    <row r="3716" spans="5:5" x14ac:dyDescent="0.25">
      <c r="E3716"/>
    </row>
    <row r="3717" spans="5:5" x14ac:dyDescent="0.25">
      <c r="E3717"/>
    </row>
    <row r="3718" spans="5:5" x14ac:dyDescent="0.25">
      <c r="E3718"/>
    </row>
    <row r="3719" spans="5:5" x14ac:dyDescent="0.25">
      <c r="E3719"/>
    </row>
    <row r="3720" spans="5:5" x14ac:dyDescent="0.25">
      <c r="E3720"/>
    </row>
    <row r="3721" spans="5:5" x14ac:dyDescent="0.25">
      <c r="E3721"/>
    </row>
    <row r="3722" spans="5:5" x14ac:dyDescent="0.25">
      <c r="E3722"/>
    </row>
    <row r="3723" spans="5:5" x14ac:dyDescent="0.25">
      <c r="E3723"/>
    </row>
    <row r="3724" spans="5:5" x14ac:dyDescent="0.25">
      <c r="E3724"/>
    </row>
    <row r="3725" spans="5:5" x14ac:dyDescent="0.25">
      <c r="E3725"/>
    </row>
    <row r="3726" spans="5:5" x14ac:dyDescent="0.25">
      <c r="E3726"/>
    </row>
    <row r="3727" spans="5:5" x14ac:dyDescent="0.25">
      <c r="E3727"/>
    </row>
    <row r="3728" spans="5:5" x14ac:dyDescent="0.25">
      <c r="E3728"/>
    </row>
    <row r="3729" spans="5:5" x14ac:dyDescent="0.25">
      <c r="E3729"/>
    </row>
    <row r="3730" spans="5:5" x14ac:dyDescent="0.25">
      <c r="E3730"/>
    </row>
    <row r="3731" spans="5:5" x14ac:dyDescent="0.25">
      <c r="E3731"/>
    </row>
    <row r="3732" spans="5:5" x14ac:dyDescent="0.25">
      <c r="E3732"/>
    </row>
    <row r="3733" spans="5:5" x14ac:dyDescent="0.25">
      <c r="E3733"/>
    </row>
    <row r="3734" spans="5:5" x14ac:dyDescent="0.25">
      <c r="E3734"/>
    </row>
    <row r="3735" spans="5:5" x14ac:dyDescent="0.25">
      <c r="E3735"/>
    </row>
    <row r="3736" spans="5:5" x14ac:dyDescent="0.25">
      <c r="E3736"/>
    </row>
    <row r="3737" spans="5:5" x14ac:dyDescent="0.25">
      <c r="E3737"/>
    </row>
    <row r="3738" spans="5:5" x14ac:dyDescent="0.25">
      <c r="E3738"/>
    </row>
    <row r="3739" spans="5:5" x14ac:dyDescent="0.25">
      <c r="E3739"/>
    </row>
    <row r="3740" spans="5:5" x14ac:dyDescent="0.25">
      <c r="E3740"/>
    </row>
    <row r="3741" spans="5:5" x14ac:dyDescent="0.25">
      <c r="E3741"/>
    </row>
    <row r="3742" spans="5:5" x14ac:dyDescent="0.25">
      <c r="E3742"/>
    </row>
    <row r="3743" spans="5:5" x14ac:dyDescent="0.25">
      <c r="E3743"/>
    </row>
    <row r="3744" spans="5:5" x14ac:dyDescent="0.25">
      <c r="E3744"/>
    </row>
    <row r="3745" spans="5:5" x14ac:dyDescent="0.25">
      <c r="E3745"/>
    </row>
    <row r="3746" spans="5:5" x14ac:dyDescent="0.25">
      <c r="E3746"/>
    </row>
    <row r="3747" spans="5:5" x14ac:dyDescent="0.25">
      <c r="E3747"/>
    </row>
    <row r="3748" spans="5:5" x14ac:dyDescent="0.25">
      <c r="E3748"/>
    </row>
    <row r="3749" spans="5:5" x14ac:dyDescent="0.25">
      <c r="E3749"/>
    </row>
    <row r="3750" spans="5:5" x14ac:dyDescent="0.25">
      <c r="E3750"/>
    </row>
    <row r="3751" spans="5:5" x14ac:dyDescent="0.25">
      <c r="E3751"/>
    </row>
    <row r="3752" spans="5:5" x14ac:dyDescent="0.25">
      <c r="E3752"/>
    </row>
    <row r="3753" spans="5:5" x14ac:dyDescent="0.25">
      <c r="E3753"/>
    </row>
    <row r="3754" spans="5:5" x14ac:dyDescent="0.25">
      <c r="E3754"/>
    </row>
    <row r="3755" spans="5:5" x14ac:dyDescent="0.25">
      <c r="E3755"/>
    </row>
    <row r="3756" spans="5:5" x14ac:dyDescent="0.25">
      <c r="E3756"/>
    </row>
    <row r="3757" spans="5:5" x14ac:dyDescent="0.25">
      <c r="E3757"/>
    </row>
    <row r="3758" spans="5:5" x14ac:dyDescent="0.25">
      <c r="E3758"/>
    </row>
    <row r="3759" spans="5:5" x14ac:dyDescent="0.25">
      <c r="E3759"/>
    </row>
    <row r="3760" spans="5:5" x14ac:dyDescent="0.25">
      <c r="E3760"/>
    </row>
    <row r="3761" spans="5:5" x14ac:dyDescent="0.25">
      <c r="E3761"/>
    </row>
    <row r="3762" spans="5:5" x14ac:dyDescent="0.25">
      <c r="E3762"/>
    </row>
    <row r="3763" spans="5:5" x14ac:dyDescent="0.25">
      <c r="E3763"/>
    </row>
    <row r="3764" spans="5:5" x14ac:dyDescent="0.25">
      <c r="E3764"/>
    </row>
    <row r="3765" spans="5:5" x14ac:dyDescent="0.25">
      <c r="E3765"/>
    </row>
    <row r="3766" spans="5:5" x14ac:dyDescent="0.25">
      <c r="E3766"/>
    </row>
    <row r="3767" spans="5:5" x14ac:dyDescent="0.25">
      <c r="E3767"/>
    </row>
    <row r="3768" spans="5:5" x14ac:dyDescent="0.25">
      <c r="E3768"/>
    </row>
    <row r="3769" spans="5:5" x14ac:dyDescent="0.25">
      <c r="E3769"/>
    </row>
    <row r="3770" spans="5:5" x14ac:dyDescent="0.25">
      <c r="E3770"/>
    </row>
    <row r="3771" spans="5:5" x14ac:dyDescent="0.25">
      <c r="E3771"/>
    </row>
    <row r="3772" spans="5:5" x14ac:dyDescent="0.25">
      <c r="E3772"/>
    </row>
    <row r="3773" spans="5:5" x14ac:dyDescent="0.25">
      <c r="E3773"/>
    </row>
    <row r="3774" spans="5:5" x14ac:dyDescent="0.25">
      <c r="E3774"/>
    </row>
    <row r="3775" spans="5:5" x14ac:dyDescent="0.25">
      <c r="E3775"/>
    </row>
    <row r="3776" spans="5:5" x14ac:dyDescent="0.25">
      <c r="E3776"/>
    </row>
    <row r="3777" spans="5:5" x14ac:dyDescent="0.25">
      <c r="E3777"/>
    </row>
    <row r="3778" spans="5:5" x14ac:dyDescent="0.25">
      <c r="E3778"/>
    </row>
    <row r="3779" spans="5:5" x14ac:dyDescent="0.25">
      <c r="E3779"/>
    </row>
    <row r="3780" spans="5:5" x14ac:dyDescent="0.25">
      <c r="E3780"/>
    </row>
    <row r="3781" spans="5:5" x14ac:dyDescent="0.25">
      <c r="E3781"/>
    </row>
    <row r="3782" spans="5:5" x14ac:dyDescent="0.25">
      <c r="E3782"/>
    </row>
    <row r="3783" spans="5:5" x14ac:dyDescent="0.25">
      <c r="E3783"/>
    </row>
    <row r="3784" spans="5:5" x14ac:dyDescent="0.25">
      <c r="E3784"/>
    </row>
    <row r="3785" spans="5:5" x14ac:dyDescent="0.25">
      <c r="E3785"/>
    </row>
    <row r="3786" spans="5:5" x14ac:dyDescent="0.25">
      <c r="E3786"/>
    </row>
    <row r="3787" spans="5:5" x14ac:dyDescent="0.25">
      <c r="E3787"/>
    </row>
    <row r="3788" spans="5:5" x14ac:dyDescent="0.25">
      <c r="E3788"/>
    </row>
    <row r="3789" spans="5:5" x14ac:dyDescent="0.25">
      <c r="E3789"/>
    </row>
    <row r="3790" spans="5:5" x14ac:dyDescent="0.25">
      <c r="E3790"/>
    </row>
    <row r="3791" spans="5:5" x14ac:dyDescent="0.25">
      <c r="E3791"/>
    </row>
    <row r="3792" spans="5:5" x14ac:dyDescent="0.25">
      <c r="E3792"/>
    </row>
    <row r="3793" spans="5:5" x14ac:dyDescent="0.25">
      <c r="E3793"/>
    </row>
    <row r="3794" spans="5:5" x14ac:dyDescent="0.25">
      <c r="E3794"/>
    </row>
    <row r="3795" spans="5:5" x14ac:dyDescent="0.25">
      <c r="E3795"/>
    </row>
    <row r="3796" spans="5:5" x14ac:dyDescent="0.25">
      <c r="E3796"/>
    </row>
    <row r="3797" spans="5:5" x14ac:dyDescent="0.25">
      <c r="E3797"/>
    </row>
    <row r="3798" spans="5:5" x14ac:dyDescent="0.25">
      <c r="E3798"/>
    </row>
    <row r="3799" spans="5:5" x14ac:dyDescent="0.25">
      <c r="E3799"/>
    </row>
    <row r="3800" spans="5:5" x14ac:dyDescent="0.25">
      <c r="E3800"/>
    </row>
    <row r="3801" spans="5:5" x14ac:dyDescent="0.25">
      <c r="E3801"/>
    </row>
    <row r="3802" spans="5:5" x14ac:dyDescent="0.25">
      <c r="E3802"/>
    </row>
    <row r="3803" spans="5:5" x14ac:dyDescent="0.25">
      <c r="E3803"/>
    </row>
    <row r="3804" spans="5:5" x14ac:dyDescent="0.25">
      <c r="E3804"/>
    </row>
    <row r="3805" spans="5:5" x14ac:dyDescent="0.25">
      <c r="E3805"/>
    </row>
    <row r="3806" spans="5:5" x14ac:dyDescent="0.25">
      <c r="E3806"/>
    </row>
    <row r="3807" spans="5:5" x14ac:dyDescent="0.25">
      <c r="E3807"/>
    </row>
    <row r="3808" spans="5:5" x14ac:dyDescent="0.25">
      <c r="E3808"/>
    </row>
    <row r="3809" spans="5:5" x14ac:dyDescent="0.25">
      <c r="E3809"/>
    </row>
    <row r="3810" spans="5:5" x14ac:dyDescent="0.25">
      <c r="E3810"/>
    </row>
    <row r="3811" spans="5:5" x14ac:dyDescent="0.25">
      <c r="E3811"/>
    </row>
    <row r="3812" spans="5:5" x14ac:dyDescent="0.25">
      <c r="E3812"/>
    </row>
    <row r="3813" spans="5:5" x14ac:dyDescent="0.25">
      <c r="E3813"/>
    </row>
    <row r="3814" spans="5:5" x14ac:dyDescent="0.25">
      <c r="E3814"/>
    </row>
    <row r="3815" spans="5:5" x14ac:dyDescent="0.25">
      <c r="E3815"/>
    </row>
    <row r="3816" spans="5:5" x14ac:dyDescent="0.25">
      <c r="E3816"/>
    </row>
    <row r="3817" spans="5:5" x14ac:dyDescent="0.25">
      <c r="E3817"/>
    </row>
    <row r="3818" spans="5:5" x14ac:dyDescent="0.25">
      <c r="E3818"/>
    </row>
    <row r="3819" spans="5:5" x14ac:dyDescent="0.25">
      <c r="E3819"/>
    </row>
    <row r="3820" spans="5:5" x14ac:dyDescent="0.25">
      <c r="E3820"/>
    </row>
    <row r="3821" spans="5:5" x14ac:dyDescent="0.25">
      <c r="E3821"/>
    </row>
    <row r="3822" spans="5:5" x14ac:dyDescent="0.25">
      <c r="E3822"/>
    </row>
    <row r="3823" spans="5:5" x14ac:dyDescent="0.25">
      <c r="E3823"/>
    </row>
    <row r="3824" spans="5:5" x14ac:dyDescent="0.25">
      <c r="E3824"/>
    </row>
    <row r="3825" spans="5:5" x14ac:dyDescent="0.25">
      <c r="E3825"/>
    </row>
    <row r="3826" spans="5:5" x14ac:dyDescent="0.25">
      <c r="E3826"/>
    </row>
    <row r="3827" spans="5:5" x14ac:dyDescent="0.25">
      <c r="E3827"/>
    </row>
    <row r="3828" spans="5:5" x14ac:dyDescent="0.25">
      <c r="E3828"/>
    </row>
    <row r="3829" spans="5:5" x14ac:dyDescent="0.25">
      <c r="E3829"/>
    </row>
    <row r="3830" spans="5:5" x14ac:dyDescent="0.25">
      <c r="E3830"/>
    </row>
    <row r="3831" spans="5:5" x14ac:dyDescent="0.25">
      <c r="E3831"/>
    </row>
    <row r="3832" spans="5:5" x14ac:dyDescent="0.25">
      <c r="E3832"/>
    </row>
    <row r="3833" spans="5:5" x14ac:dyDescent="0.25">
      <c r="E3833"/>
    </row>
    <row r="3834" spans="5:5" x14ac:dyDescent="0.25">
      <c r="E3834"/>
    </row>
    <row r="3835" spans="5:5" x14ac:dyDescent="0.25">
      <c r="E3835"/>
    </row>
    <row r="3836" spans="5:5" x14ac:dyDescent="0.25">
      <c r="E3836"/>
    </row>
    <row r="3837" spans="5:5" x14ac:dyDescent="0.25">
      <c r="E3837"/>
    </row>
    <row r="3838" spans="5:5" x14ac:dyDescent="0.25">
      <c r="E3838"/>
    </row>
    <row r="3839" spans="5:5" x14ac:dyDescent="0.25">
      <c r="E3839"/>
    </row>
    <row r="3840" spans="5:5" x14ac:dyDescent="0.25">
      <c r="E3840"/>
    </row>
    <row r="3841" spans="5:5" x14ac:dyDescent="0.25">
      <c r="E3841"/>
    </row>
    <row r="3842" spans="5:5" x14ac:dyDescent="0.25">
      <c r="E3842"/>
    </row>
    <row r="3843" spans="5:5" x14ac:dyDescent="0.25">
      <c r="E3843"/>
    </row>
    <row r="3844" spans="5:5" x14ac:dyDescent="0.25">
      <c r="E3844"/>
    </row>
    <row r="3845" spans="5:5" x14ac:dyDescent="0.25">
      <c r="E3845"/>
    </row>
    <row r="3846" spans="5:5" x14ac:dyDescent="0.25">
      <c r="E3846"/>
    </row>
    <row r="3847" spans="5:5" x14ac:dyDescent="0.25">
      <c r="E3847"/>
    </row>
    <row r="3848" spans="5:5" x14ac:dyDescent="0.25">
      <c r="E3848"/>
    </row>
    <row r="3849" spans="5:5" x14ac:dyDescent="0.25">
      <c r="E3849"/>
    </row>
    <row r="3850" spans="5:5" x14ac:dyDescent="0.25">
      <c r="E3850"/>
    </row>
    <row r="3851" spans="5:5" x14ac:dyDescent="0.25">
      <c r="E3851"/>
    </row>
    <row r="3852" spans="5:5" x14ac:dyDescent="0.25">
      <c r="E3852"/>
    </row>
    <row r="3853" spans="5:5" x14ac:dyDescent="0.25">
      <c r="E3853"/>
    </row>
    <row r="3854" spans="5:5" x14ac:dyDescent="0.25">
      <c r="E3854"/>
    </row>
    <row r="3855" spans="5:5" x14ac:dyDescent="0.25">
      <c r="E3855"/>
    </row>
    <row r="3856" spans="5:5" x14ac:dyDescent="0.25">
      <c r="E3856"/>
    </row>
    <row r="3857" spans="5:5" x14ac:dyDescent="0.25">
      <c r="E3857"/>
    </row>
    <row r="3858" spans="5:5" x14ac:dyDescent="0.25">
      <c r="E3858"/>
    </row>
    <row r="3859" spans="5:5" x14ac:dyDescent="0.25">
      <c r="E3859"/>
    </row>
    <row r="3860" spans="5:5" x14ac:dyDescent="0.25">
      <c r="E3860"/>
    </row>
    <row r="3861" spans="5:5" x14ac:dyDescent="0.25">
      <c r="E3861"/>
    </row>
    <row r="3862" spans="5:5" x14ac:dyDescent="0.25">
      <c r="E3862"/>
    </row>
    <row r="3863" spans="5:5" x14ac:dyDescent="0.25">
      <c r="E3863"/>
    </row>
    <row r="3864" spans="5:5" x14ac:dyDescent="0.25">
      <c r="E3864"/>
    </row>
    <row r="3865" spans="5:5" x14ac:dyDescent="0.25">
      <c r="E3865"/>
    </row>
    <row r="3866" spans="5:5" x14ac:dyDescent="0.25">
      <c r="E3866"/>
    </row>
    <row r="3867" spans="5:5" x14ac:dyDescent="0.25">
      <c r="E3867"/>
    </row>
    <row r="3868" spans="5:5" x14ac:dyDescent="0.25">
      <c r="E3868"/>
    </row>
    <row r="3869" spans="5:5" x14ac:dyDescent="0.25">
      <c r="E3869"/>
    </row>
    <row r="3870" spans="5:5" x14ac:dyDescent="0.25">
      <c r="E3870"/>
    </row>
    <row r="3871" spans="5:5" x14ac:dyDescent="0.25">
      <c r="E3871"/>
    </row>
    <row r="3872" spans="5:5" x14ac:dyDescent="0.25">
      <c r="E3872"/>
    </row>
    <row r="3873" spans="5:5" x14ac:dyDescent="0.25">
      <c r="E3873"/>
    </row>
    <row r="3874" spans="5:5" x14ac:dyDescent="0.25">
      <c r="E3874"/>
    </row>
    <row r="3875" spans="5:5" x14ac:dyDescent="0.25">
      <c r="E3875"/>
    </row>
    <row r="3876" spans="5:5" x14ac:dyDescent="0.25">
      <c r="E3876"/>
    </row>
    <row r="3877" spans="5:5" x14ac:dyDescent="0.25">
      <c r="E3877"/>
    </row>
    <row r="3878" spans="5:5" x14ac:dyDescent="0.25">
      <c r="E3878"/>
    </row>
    <row r="3879" spans="5:5" x14ac:dyDescent="0.25">
      <c r="E3879"/>
    </row>
    <row r="3880" spans="5:5" x14ac:dyDescent="0.25">
      <c r="E3880"/>
    </row>
    <row r="3881" spans="5:5" x14ac:dyDescent="0.25">
      <c r="E3881"/>
    </row>
    <row r="3882" spans="5:5" x14ac:dyDescent="0.25">
      <c r="E3882"/>
    </row>
    <row r="3883" spans="5:5" x14ac:dyDescent="0.25">
      <c r="E3883"/>
    </row>
    <row r="3884" spans="5:5" x14ac:dyDescent="0.25">
      <c r="E3884"/>
    </row>
    <row r="3885" spans="5:5" x14ac:dyDescent="0.25">
      <c r="E3885"/>
    </row>
    <row r="3886" spans="5:5" x14ac:dyDescent="0.25">
      <c r="E3886"/>
    </row>
    <row r="3887" spans="5:5" x14ac:dyDescent="0.25">
      <c r="E3887"/>
    </row>
    <row r="3888" spans="5:5" x14ac:dyDescent="0.25">
      <c r="E3888"/>
    </row>
    <row r="3889" spans="5:5" x14ac:dyDescent="0.25">
      <c r="E3889"/>
    </row>
    <row r="3890" spans="5:5" x14ac:dyDescent="0.25">
      <c r="E3890"/>
    </row>
    <row r="3891" spans="5:5" x14ac:dyDescent="0.25">
      <c r="E3891"/>
    </row>
    <row r="3892" spans="5:5" x14ac:dyDescent="0.25">
      <c r="E3892"/>
    </row>
    <row r="3893" spans="5:5" x14ac:dyDescent="0.25">
      <c r="E3893"/>
    </row>
    <row r="3894" spans="5:5" x14ac:dyDescent="0.25">
      <c r="E3894"/>
    </row>
    <row r="3895" spans="5:5" x14ac:dyDescent="0.25">
      <c r="E3895"/>
    </row>
    <row r="3896" spans="5:5" x14ac:dyDescent="0.25">
      <c r="E3896"/>
    </row>
    <row r="3897" spans="5:5" x14ac:dyDescent="0.25">
      <c r="E3897"/>
    </row>
    <row r="3898" spans="5:5" x14ac:dyDescent="0.25">
      <c r="E3898"/>
    </row>
    <row r="3899" spans="5:5" x14ac:dyDescent="0.25">
      <c r="E3899"/>
    </row>
    <row r="3900" spans="5:5" x14ac:dyDescent="0.25">
      <c r="E3900"/>
    </row>
    <row r="3901" spans="5:5" x14ac:dyDescent="0.25">
      <c r="E3901"/>
    </row>
    <row r="3902" spans="5:5" x14ac:dyDescent="0.25">
      <c r="E3902"/>
    </row>
    <row r="3903" spans="5:5" x14ac:dyDescent="0.25">
      <c r="E3903"/>
    </row>
    <row r="3904" spans="5:5" x14ac:dyDescent="0.25">
      <c r="E3904"/>
    </row>
    <row r="3905" spans="5:5" x14ac:dyDescent="0.25">
      <c r="E3905"/>
    </row>
    <row r="3906" spans="5:5" x14ac:dyDescent="0.25">
      <c r="E3906"/>
    </row>
    <row r="3907" spans="5:5" x14ac:dyDescent="0.25">
      <c r="E3907"/>
    </row>
    <row r="3908" spans="5:5" x14ac:dyDescent="0.25">
      <c r="E3908"/>
    </row>
    <row r="3909" spans="5:5" x14ac:dyDescent="0.25">
      <c r="E3909"/>
    </row>
    <row r="3910" spans="5:5" x14ac:dyDescent="0.25">
      <c r="E3910"/>
    </row>
    <row r="3911" spans="5:5" x14ac:dyDescent="0.25">
      <c r="E3911"/>
    </row>
    <row r="3912" spans="5:5" x14ac:dyDescent="0.25">
      <c r="E3912"/>
    </row>
    <row r="3913" spans="5:5" x14ac:dyDescent="0.25">
      <c r="E3913"/>
    </row>
    <row r="3914" spans="5:5" x14ac:dyDescent="0.25">
      <c r="E3914"/>
    </row>
    <row r="3915" spans="5:5" x14ac:dyDescent="0.25">
      <c r="E3915"/>
    </row>
    <row r="3916" spans="5:5" x14ac:dyDescent="0.25">
      <c r="E3916"/>
    </row>
    <row r="3917" spans="5:5" x14ac:dyDescent="0.25">
      <c r="E3917"/>
    </row>
    <row r="3918" spans="5:5" x14ac:dyDescent="0.25">
      <c r="E3918"/>
    </row>
    <row r="3919" spans="5:5" x14ac:dyDescent="0.25">
      <c r="E3919"/>
    </row>
    <row r="3920" spans="5:5" x14ac:dyDescent="0.25">
      <c r="E3920"/>
    </row>
    <row r="3921" spans="5:5" x14ac:dyDescent="0.25">
      <c r="E3921"/>
    </row>
    <row r="3922" spans="5:5" x14ac:dyDescent="0.25">
      <c r="E3922"/>
    </row>
    <row r="3923" spans="5:5" x14ac:dyDescent="0.25">
      <c r="E3923"/>
    </row>
    <row r="3924" spans="5:5" x14ac:dyDescent="0.25">
      <c r="E3924"/>
    </row>
    <row r="3925" spans="5:5" x14ac:dyDescent="0.25">
      <c r="E3925"/>
    </row>
    <row r="3926" spans="5:5" x14ac:dyDescent="0.25">
      <c r="E3926"/>
    </row>
    <row r="3927" spans="5:5" x14ac:dyDescent="0.25">
      <c r="E3927"/>
    </row>
    <row r="3928" spans="5:5" x14ac:dyDescent="0.25">
      <c r="E3928"/>
    </row>
    <row r="3929" spans="5:5" x14ac:dyDescent="0.25">
      <c r="E3929"/>
    </row>
    <row r="3930" spans="5:5" x14ac:dyDescent="0.25">
      <c r="E3930"/>
    </row>
    <row r="3931" spans="5:5" x14ac:dyDescent="0.25">
      <c r="E3931"/>
    </row>
    <row r="3932" spans="5:5" x14ac:dyDescent="0.25">
      <c r="E3932"/>
    </row>
    <row r="3933" spans="5:5" x14ac:dyDescent="0.25">
      <c r="E3933"/>
    </row>
    <row r="3934" spans="5:5" x14ac:dyDescent="0.25">
      <c r="E3934"/>
    </row>
    <row r="3935" spans="5:5" x14ac:dyDescent="0.25">
      <c r="E3935"/>
    </row>
    <row r="3936" spans="5:5" x14ac:dyDescent="0.25">
      <c r="E3936"/>
    </row>
    <row r="3937" spans="5:5" x14ac:dyDescent="0.25">
      <c r="E3937"/>
    </row>
    <row r="3938" spans="5:5" x14ac:dyDescent="0.25">
      <c r="E3938"/>
    </row>
    <row r="3939" spans="5:5" x14ac:dyDescent="0.25">
      <c r="E3939"/>
    </row>
    <row r="3940" spans="5:5" x14ac:dyDescent="0.25">
      <c r="E3940"/>
    </row>
    <row r="3941" spans="5:5" x14ac:dyDescent="0.25">
      <c r="E3941"/>
    </row>
    <row r="3942" spans="5:5" x14ac:dyDescent="0.25">
      <c r="E3942"/>
    </row>
    <row r="3943" spans="5:5" x14ac:dyDescent="0.25">
      <c r="E3943"/>
    </row>
    <row r="3944" spans="5:5" x14ac:dyDescent="0.25">
      <c r="E3944"/>
    </row>
    <row r="3945" spans="5:5" x14ac:dyDescent="0.25">
      <c r="E3945"/>
    </row>
    <row r="3946" spans="5:5" x14ac:dyDescent="0.25">
      <c r="E3946"/>
    </row>
    <row r="3947" spans="5:5" x14ac:dyDescent="0.25">
      <c r="E3947"/>
    </row>
    <row r="3948" spans="5:5" x14ac:dyDescent="0.25">
      <c r="E3948"/>
    </row>
    <row r="3949" spans="5:5" x14ac:dyDescent="0.25">
      <c r="E3949"/>
    </row>
    <row r="3950" spans="5:5" x14ac:dyDescent="0.25">
      <c r="E3950"/>
    </row>
    <row r="3951" spans="5:5" x14ac:dyDescent="0.25">
      <c r="E3951"/>
    </row>
    <row r="3952" spans="5:5" x14ac:dyDescent="0.25">
      <c r="E3952"/>
    </row>
    <row r="3953" spans="5:5" x14ac:dyDescent="0.25">
      <c r="E3953"/>
    </row>
    <row r="3954" spans="5:5" x14ac:dyDescent="0.25">
      <c r="E3954"/>
    </row>
    <row r="3955" spans="5:5" x14ac:dyDescent="0.25">
      <c r="E3955"/>
    </row>
    <row r="3956" spans="5:5" x14ac:dyDescent="0.25">
      <c r="E3956"/>
    </row>
    <row r="3957" spans="5:5" x14ac:dyDescent="0.25">
      <c r="E3957"/>
    </row>
    <row r="3958" spans="5:5" x14ac:dyDescent="0.25">
      <c r="E3958"/>
    </row>
    <row r="3959" spans="5:5" x14ac:dyDescent="0.25">
      <c r="E3959"/>
    </row>
    <row r="3960" spans="5:5" x14ac:dyDescent="0.25">
      <c r="E3960"/>
    </row>
    <row r="3961" spans="5:5" x14ac:dyDescent="0.25">
      <c r="E3961"/>
    </row>
    <row r="3962" spans="5:5" x14ac:dyDescent="0.25">
      <c r="E3962"/>
    </row>
    <row r="3963" spans="5:5" x14ac:dyDescent="0.25">
      <c r="E3963"/>
    </row>
    <row r="3964" spans="5:5" x14ac:dyDescent="0.25">
      <c r="E3964"/>
    </row>
    <row r="3965" spans="5:5" x14ac:dyDescent="0.25">
      <c r="E3965"/>
    </row>
    <row r="3966" spans="5:5" x14ac:dyDescent="0.25">
      <c r="E3966"/>
    </row>
    <row r="3967" spans="5:5" x14ac:dyDescent="0.25">
      <c r="E3967"/>
    </row>
    <row r="3968" spans="5:5" x14ac:dyDescent="0.25">
      <c r="E3968"/>
    </row>
    <row r="3969" spans="5:5" x14ac:dyDescent="0.25">
      <c r="E3969"/>
    </row>
    <row r="3970" spans="5:5" x14ac:dyDescent="0.25">
      <c r="E3970"/>
    </row>
    <row r="3971" spans="5:5" x14ac:dyDescent="0.25">
      <c r="E3971"/>
    </row>
    <row r="3972" spans="5:5" x14ac:dyDescent="0.25">
      <c r="E3972"/>
    </row>
    <row r="3973" spans="5:5" x14ac:dyDescent="0.25">
      <c r="E3973"/>
    </row>
    <row r="3974" spans="5:5" x14ac:dyDescent="0.25">
      <c r="E3974"/>
    </row>
    <row r="3975" spans="5:5" x14ac:dyDescent="0.25">
      <c r="E3975"/>
    </row>
    <row r="3976" spans="5:5" x14ac:dyDescent="0.25">
      <c r="E3976"/>
    </row>
    <row r="3977" spans="5:5" x14ac:dyDescent="0.25">
      <c r="E3977"/>
    </row>
    <row r="3978" spans="5:5" x14ac:dyDescent="0.25">
      <c r="E3978"/>
    </row>
    <row r="3979" spans="5:5" x14ac:dyDescent="0.25">
      <c r="E3979"/>
    </row>
    <row r="3980" spans="5:5" x14ac:dyDescent="0.25">
      <c r="E3980"/>
    </row>
    <row r="3981" spans="5:5" x14ac:dyDescent="0.25">
      <c r="E3981"/>
    </row>
    <row r="3982" spans="5:5" x14ac:dyDescent="0.25">
      <c r="E3982"/>
    </row>
    <row r="3983" spans="5:5" x14ac:dyDescent="0.25">
      <c r="E3983"/>
    </row>
    <row r="3984" spans="5:5" x14ac:dyDescent="0.25">
      <c r="E3984"/>
    </row>
    <row r="3985" spans="5:5" x14ac:dyDescent="0.25">
      <c r="E3985"/>
    </row>
    <row r="3986" spans="5:5" x14ac:dyDescent="0.25">
      <c r="E3986"/>
    </row>
    <row r="3987" spans="5:5" x14ac:dyDescent="0.25">
      <c r="E3987"/>
    </row>
    <row r="3988" spans="5:5" x14ac:dyDescent="0.25">
      <c r="E3988"/>
    </row>
    <row r="3989" spans="5:5" x14ac:dyDescent="0.25">
      <c r="E3989"/>
    </row>
    <row r="3990" spans="5:5" x14ac:dyDescent="0.25">
      <c r="E3990"/>
    </row>
    <row r="3991" spans="5:5" x14ac:dyDescent="0.25">
      <c r="E3991"/>
    </row>
    <row r="3992" spans="5:5" x14ac:dyDescent="0.25">
      <c r="E3992"/>
    </row>
    <row r="3993" spans="5:5" x14ac:dyDescent="0.25">
      <c r="E3993"/>
    </row>
    <row r="3994" spans="5:5" x14ac:dyDescent="0.25">
      <c r="E3994"/>
    </row>
    <row r="3995" spans="5:5" x14ac:dyDescent="0.25">
      <c r="E3995"/>
    </row>
    <row r="3996" spans="5:5" x14ac:dyDescent="0.25">
      <c r="E3996"/>
    </row>
    <row r="3997" spans="5:5" x14ac:dyDescent="0.25">
      <c r="E3997"/>
    </row>
    <row r="3998" spans="5:5" x14ac:dyDescent="0.25">
      <c r="E3998"/>
    </row>
    <row r="3999" spans="5:5" x14ac:dyDescent="0.25">
      <c r="E3999"/>
    </row>
    <row r="4000" spans="5:5" x14ac:dyDescent="0.25">
      <c r="E4000"/>
    </row>
    <row r="4001" spans="5:5" x14ac:dyDescent="0.25">
      <c r="E4001"/>
    </row>
    <row r="4002" spans="5:5" x14ac:dyDescent="0.25">
      <c r="E4002"/>
    </row>
    <row r="4003" spans="5:5" x14ac:dyDescent="0.25">
      <c r="E4003"/>
    </row>
    <row r="4004" spans="5:5" x14ac:dyDescent="0.25">
      <c r="E4004"/>
    </row>
    <row r="4005" spans="5:5" x14ac:dyDescent="0.25">
      <c r="E4005"/>
    </row>
    <row r="4006" spans="5:5" x14ac:dyDescent="0.25">
      <c r="E4006"/>
    </row>
    <row r="4007" spans="5:5" x14ac:dyDescent="0.25">
      <c r="E4007"/>
    </row>
    <row r="4008" spans="5:5" x14ac:dyDescent="0.25">
      <c r="E4008"/>
    </row>
    <row r="4009" spans="5:5" x14ac:dyDescent="0.25">
      <c r="E4009"/>
    </row>
    <row r="4010" spans="5:5" x14ac:dyDescent="0.25">
      <c r="E4010"/>
    </row>
    <row r="4011" spans="5:5" x14ac:dyDescent="0.25">
      <c r="E4011"/>
    </row>
    <row r="4012" spans="5:5" x14ac:dyDescent="0.25">
      <c r="E4012"/>
    </row>
    <row r="4013" spans="5:5" x14ac:dyDescent="0.25">
      <c r="E4013"/>
    </row>
    <row r="4014" spans="5:5" x14ac:dyDescent="0.25">
      <c r="E4014"/>
    </row>
    <row r="4015" spans="5:5" x14ac:dyDescent="0.25">
      <c r="E4015"/>
    </row>
    <row r="4016" spans="5:5" x14ac:dyDescent="0.25">
      <c r="E4016"/>
    </row>
    <row r="4017" spans="5:5" x14ac:dyDescent="0.25">
      <c r="E4017"/>
    </row>
    <row r="4018" spans="5:5" x14ac:dyDescent="0.25">
      <c r="E4018"/>
    </row>
    <row r="4019" spans="5:5" x14ac:dyDescent="0.25">
      <c r="E4019"/>
    </row>
    <row r="4020" spans="5:5" x14ac:dyDescent="0.25">
      <c r="E4020"/>
    </row>
    <row r="4021" spans="5:5" x14ac:dyDescent="0.25">
      <c r="E4021"/>
    </row>
    <row r="4022" spans="5:5" x14ac:dyDescent="0.25">
      <c r="E4022"/>
    </row>
    <row r="4023" spans="5:5" x14ac:dyDescent="0.25">
      <c r="E4023"/>
    </row>
    <row r="4024" spans="5:5" x14ac:dyDescent="0.25">
      <c r="E4024"/>
    </row>
    <row r="4025" spans="5:5" x14ac:dyDescent="0.25">
      <c r="E4025"/>
    </row>
    <row r="4026" spans="5:5" x14ac:dyDescent="0.25">
      <c r="E4026"/>
    </row>
    <row r="4027" spans="5:5" x14ac:dyDescent="0.25">
      <c r="E4027"/>
    </row>
    <row r="4028" spans="5:5" x14ac:dyDescent="0.25">
      <c r="E4028"/>
    </row>
    <row r="4029" spans="5:5" x14ac:dyDescent="0.25">
      <c r="E4029"/>
    </row>
    <row r="4030" spans="5:5" x14ac:dyDescent="0.25">
      <c r="E4030"/>
    </row>
    <row r="4031" spans="5:5" x14ac:dyDescent="0.25">
      <c r="E4031"/>
    </row>
    <row r="4032" spans="5:5" x14ac:dyDescent="0.25">
      <c r="E4032"/>
    </row>
    <row r="4033" spans="5:5" x14ac:dyDescent="0.25">
      <c r="E4033"/>
    </row>
    <row r="4034" spans="5:5" x14ac:dyDescent="0.25">
      <c r="E4034"/>
    </row>
    <row r="4035" spans="5:5" x14ac:dyDescent="0.25">
      <c r="E4035"/>
    </row>
    <row r="4036" spans="5:5" x14ac:dyDescent="0.25">
      <c r="E4036"/>
    </row>
    <row r="4037" spans="5:5" x14ac:dyDescent="0.25">
      <c r="E4037"/>
    </row>
    <row r="4038" spans="5:5" x14ac:dyDescent="0.25">
      <c r="E4038"/>
    </row>
    <row r="4039" spans="5:5" x14ac:dyDescent="0.25">
      <c r="E4039"/>
    </row>
    <row r="4040" spans="5:5" x14ac:dyDescent="0.25">
      <c r="E4040"/>
    </row>
    <row r="4041" spans="5:5" x14ac:dyDescent="0.25">
      <c r="E4041"/>
    </row>
    <row r="4042" spans="5:5" x14ac:dyDescent="0.25">
      <c r="E4042"/>
    </row>
    <row r="4043" spans="5:5" x14ac:dyDescent="0.25">
      <c r="E4043"/>
    </row>
    <row r="4044" spans="5:5" x14ac:dyDescent="0.25">
      <c r="E4044"/>
    </row>
    <row r="4045" spans="5:5" x14ac:dyDescent="0.25">
      <c r="E4045"/>
    </row>
    <row r="4046" spans="5:5" x14ac:dyDescent="0.25">
      <c r="E4046"/>
    </row>
    <row r="4047" spans="5:5" x14ac:dyDescent="0.25">
      <c r="E4047"/>
    </row>
    <row r="4048" spans="5:5" x14ac:dyDescent="0.25">
      <c r="E4048"/>
    </row>
    <row r="4049" spans="5:5" x14ac:dyDescent="0.25">
      <c r="E4049"/>
    </row>
    <row r="4050" spans="5:5" x14ac:dyDescent="0.25">
      <c r="E4050"/>
    </row>
    <row r="4051" spans="5:5" x14ac:dyDescent="0.25">
      <c r="E4051"/>
    </row>
    <row r="4052" spans="5:5" x14ac:dyDescent="0.25">
      <c r="E4052"/>
    </row>
    <row r="4053" spans="5:5" x14ac:dyDescent="0.25">
      <c r="E4053"/>
    </row>
    <row r="4054" spans="5:5" x14ac:dyDescent="0.25">
      <c r="E4054"/>
    </row>
    <row r="4055" spans="5:5" x14ac:dyDescent="0.25">
      <c r="E4055"/>
    </row>
    <row r="4056" spans="5:5" x14ac:dyDescent="0.25">
      <c r="E4056"/>
    </row>
    <row r="4057" spans="5:5" x14ac:dyDescent="0.25">
      <c r="E4057"/>
    </row>
    <row r="4058" spans="5:5" x14ac:dyDescent="0.25">
      <c r="E4058"/>
    </row>
    <row r="4059" spans="5:5" x14ac:dyDescent="0.25">
      <c r="E4059"/>
    </row>
    <row r="4060" spans="5:5" x14ac:dyDescent="0.25">
      <c r="E4060"/>
    </row>
    <row r="4061" spans="5:5" x14ac:dyDescent="0.25">
      <c r="E4061"/>
    </row>
    <row r="4062" spans="5:5" x14ac:dyDescent="0.25">
      <c r="E4062"/>
    </row>
    <row r="4063" spans="5:5" x14ac:dyDescent="0.25">
      <c r="E4063"/>
    </row>
    <row r="4064" spans="5:5" x14ac:dyDescent="0.25">
      <c r="E4064"/>
    </row>
    <row r="4065" spans="5:5" x14ac:dyDescent="0.25">
      <c r="E4065"/>
    </row>
    <row r="4066" spans="5:5" x14ac:dyDescent="0.25">
      <c r="E4066"/>
    </row>
    <row r="4067" spans="5:5" x14ac:dyDescent="0.25">
      <c r="E4067"/>
    </row>
    <row r="4068" spans="5:5" x14ac:dyDescent="0.25">
      <c r="E4068"/>
    </row>
    <row r="4069" spans="5:5" x14ac:dyDescent="0.25">
      <c r="E4069"/>
    </row>
    <row r="4070" spans="5:5" x14ac:dyDescent="0.25">
      <c r="E4070"/>
    </row>
    <row r="4071" spans="5:5" x14ac:dyDescent="0.25">
      <c r="E4071"/>
    </row>
    <row r="4072" spans="5:5" x14ac:dyDescent="0.25">
      <c r="E4072"/>
    </row>
    <row r="4073" spans="5:5" x14ac:dyDescent="0.25">
      <c r="E4073"/>
    </row>
    <row r="4074" spans="5:5" x14ac:dyDescent="0.25">
      <c r="E4074"/>
    </row>
    <row r="4075" spans="5:5" x14ac:dyDescent="0.25">
      <c r="E4075"/>
    </row>
    <row r="4076" spans="5:5" x14ac:dyDescent="0.25">
      <c r="E4076"/>
    </row>
    <row r="4077" spans="5:5" x14ac:dyDescent="0.25">
      <c r="E4077"/>
    </row>
    <row r="4078" spans="5:5" x14ac:dyDescent="0.25">
      <c r="E4078"/>
    </row>
    <row r="4079" spans="5:5" x14ac:dyDescent="0.25">
      <c r="E4079"/>
    </row>
    <row r="4080" spans="5:5" x14ac:dyDescent="0.25">
      <c r="E4080"/>
    </row>
    <row r="4081" spans="5:5" x14ac:dyDescent="0.25">
      <c r="E4081"/>
    </row>
    <row r="4082" spans="5:5" x14ac:dyDescent="0.25">
      <c r="E4082"/>
    </row>
    <row r="4083" spans="5:5" x14ac:dyDescent="0.25">
      <c r="E4083"/>
    </row>
    <row r="4084" spans="5:5" x14ac:dyDescent="0.25">
      <c r="E4084"/>
    </row>
    <row r="4085" spans="5:5" x14ac:dyDescent="0.25">
      <c r="E4085"/>
    </row>
    <row r="4086" spans="5:5" x14ac:dyDescent="0.25">
      <c r="E4086"/>
    </row>
    <row r="4087" spans="5:5" x14ac:dyDescent="0.25">
      <c r="E4087"/>
    </row>
    <row r="4088" spans="5:5" x14ac:dyDescent="0.25">
      <c r="E4088"/>
    </row>
    <row r="4089" spans="5:5" x14ac:dyDescent="0.25">
      <c r="E4089"/>
    </row>
    <row r="4090" spans="5:5" x14ac:dyDescent="0.25">
      <c r="E4090"/>
    </row>
    <row r="4091" spans="5:5" x14ac:dyDescent="0.25">
      <c r="E4091"/>
    </row>
    <row r="4092" spans="5:5" x14ac:dyDescent="0.25">
      <c r="E4092"/>
    </row>
    <row r="4093" spans="5:5" x14ac:dyDescent="0.25">
      <c r="E4093"/>
    </row>
    <row r="4094" spans="5:5" x14ac:dyDescent="0.25">
      <c r="E4094"/>
    </row>
    <row r="4095" spans="5:5" x14ac:dyDescent="0.25">
      <c r="E4095"/>
    </row>
    <row r="4096" spans="5:5" x14ac:dyDescent="0.25">
      <c r="E4096"/>
    </row>
    <row r="4097" spans="5:5" x14ac:dyDescent="0.25">
      <c r="E4097"/>
    </row>
    <row r="4098" spans="5:5" x14ac:dyDescent="0.25">
      <c r="E4098"/>
    </row>
    <row r="4099" spans="5:5" x14ac:dyDescent="0.25">
      <c r="E4099"/>
    </row>
    <row r="4100" spans="5:5" x14ac:dyDescent="0.25">
      <c r="E4100"/>
    </row>
    <row r="4101" spans="5:5" x14ac:dyDescent="0.25">
      <c r="E4101"/>
    </row>
    <row r="4102" spans="5:5" x14ac:dyDescent="0.25">
      <c r="E4102"/>
    </row>
    <row r="4103" spans="5:5" x14ac:dyDescent="0.25">
      <c r="E4103"/>
    </row>
    <row r="4104" spans="5:5" x14ac:dyDescent="0.25">
      <c r="E4104"/>
    </row>
    <row r="4105" spans="5:5" x14ac:dyDescent="0.25">
      <c r="E4105"/>
    </row>
    <row r="4106" spans="5:5" x14ac:dyDescent="0.25">
      <c r="E4106"/>
    </row>
    <row r="4107" spans="5:5" x14ac:dyDescent="0.25">
      <c r="E4107"/>
    </row>
    <row r="4108" spans="5:5" x14ac:dyDescent="0.25">
      <c r="E4108"/>
    </row>
    <row r="4109" spans="5:5" x14ac:dyDescent="0.25">
      <c r="E4109"/>
    </row>
    <row r="4110" spans="5:5" x14ac:dyDescent="0.25">
      <c r="E4110"/>
    </row>
    <row r="4111" spans="5:5" x14ac:dyDescent="0.25">
      <c r="E4111"/>
    </row>
    <row r="4112" spans="5:5" x14ac:dyDescent="0.25">
      <c r="E4112"/>
    </row>
    <row r="4113" spans="5:5" x14ac:dyDescent="0.25">
      <c r="E4113"/>
    </row>
    <row r="4114" spans="5:5" x14ac:dyDescent="0.25">
      <c r="E4114"/>
    </row>
    <row r="4115" spans="5:5" x14ac:dyDescent="0.25">
      <c r="E4115"/>
    </row>
    <row r="4116" spans="5:5" x14ac:dyDescent="0.25">
      <c r="E4116"/>
    </row>
    <row r="4117" spans="5:5" x14ac:dyDescent="0.25">
      <c r="E4117"/>
    </row>
    <row r="4118" spans="5:5" x14ac:dyDescent="0.25">
      <c r="E4118"/>
    </row>
    <row r="4119" spans="5:5" x14ac:dyDescent="0.25">
      <c r="E4119"/>
    </row>
    <row r="4120" spans="5:5" x14ac:dyDescent="0.25">
      <c r="E4120"/>
    </row>
    <row r="4121" spans="5:5" x14ac:dyDescent="0.25">
      <c r="E4121"/>
    </row>
    <row r="4122" spans="5:5" x14ac:dyDescent="0.25">
      <c r="E4122"/>
    </row>
    <row r="4123" spans="5:5" x14ac:dyDescent="0.25">
      <c r="E4123"/>
    </row>
    <row r="4124" spans="5:5" x14ac:dyDescent="0.25">
      <c r="E4124"/>
    </row>
    <row r="4125" spans="5:5" x14ac:dyDescent="0.25">
      <c r="E4125"/>
    </row>
    <row r="4126" spans="5:5" x14ac:dyDescent="0.25">
      <c r="E4126"/>
    </row>
    <row r="4127" spans="5:5" x14ac:dyDescent="0.25">
      <c r="E4127"/>
    </row>
    <row r="4128" spans="5:5" x14ac:dyDescent="0.25">
      <c r="E4128"/>
    </row>
    <row r="4129" spans="5:5" x14ac:dyDescent="0.25">
      <c r="E4129"/>
    </row>
    <row r="4130" spans="5:5" x14ac:dyDescent="0.25">
      <c r="E4130"/>
    </row>
    <row r="4131" spans="5:5" x14ac:dyDescent="0.25">
      <c r="E4131"/>
    </row>
    <row r="4132" spans="5:5" x14ac:dyDescent="0.25">
      <c r="E4132"/>
    </row>
    <row r="4133" spans="5:5" x14ac:dyDescent="0.25">
      <c r="E4133"/>
    </row>
    <row r="4134" spans="5:5" x14ac:dyDescent="0.25">
      <c r="E4134"/>
    </row>
    <row r="4135" spans="5:5" x14ac:dyDescent="0.25">
      <c r="E4135"/>
    </row>
    <row r="4136" spans="5:5" x14ac:dyDescent="0.25">
      <c r="E4136"/>
    </row>
    <row r="4137" spans="5:5" x14ac:dyDescent="0.25">
      <c r="E4137"/>
    </row>
    <row r="4138" spans="5:5" x14ac:dyDescent="0.25">
      <c r="E4138"/>
    </row>
    <row r="4139" spans="5:5" x14ac:dyDescent="0.25">
      <c r="E4139"/>
    </row>
    <row r="4140" spans="5:5" x14ac:dyDescent="0.25">
      <c r="E4140"/>
    </row>
    <row r="4141" spans="5:5" x14ac:dyDescent="0.25">
      <c r="E4141"/>
    </row>
    <row r="4142" spans="5:5" x14ac:dyDescent="0.25">
      <c r="E4142"/>
    </row>
    <row r="4143" spans="5:5" x14ac:dyDescent="0.25">
      <c r="E4143"/>
    </row>
    <row r="4144" spans="5:5" x14ac:dyDescent="0.25">
      <c r="E4144"/>
    </row>
    <row r="4145" spans="5:5" x14ac:dyDescent="0.25">
      <c r="E4145"/>
    </row>
    <row r="4146" spans="5:5" x14ac:dyDescent="0.25">
      <c r="E4146"/>
    </row>
    <row r="4147" spans="5:5" x14ac:dyDescent="0.25">
      <c r="E4147"/>
    </row>
    <row r="4148" spans="5:5" x14ac:dyDescent="0.25">
      <c r="E4148"/>
    </row>
    <row r="4149" spans="5:5" x14ac:dyDescent="0.25">
      <c r="E4149"/>
    </row>
    <row r="4150" spans="5:5" x14ac:dyDescent="0.25">
      <c r="E4150"/>
    </row>
    <row r="4151" spans="5:5" x14ac:dyDescent="0.25">
      <c r="E4151"/>
    </row>
    <row r="4152" spans="5:5" x14ac:dyDescent="0.25">
      <c r="E4152"/>
    </row>
    <row r="4153" spans="5:5" x14ac:dyDescent="0.25">
      <c r="E4153"/>
    </row>
    <row r="4154" spans="5:5" x14ac:dyDescent="0.25">
      <c r="E4154"/>
    </row>
    <row r="4155" spans="5:5" x14ac:dyDescent="0.25">
      <c r="E4155"/>
    </row>
    <row r="4156" spans="5:5" x14ac:dyDescent="0.25">
      <c r="E4156"/>
    </row>
    <row r="4157" spans="5:5" x14ac:dyDescent="0.25">
      <c r="E4157"/>
    </row>
    <row r="4158" spans="5:5" x14ac:dyDescent="0.25">
      <c r="E4158"/>
    </row>
    <row r="4159" spans="5:5" x14ac:dyDescent="0.25">
      <c r="E4159"/>
    </row>
    <row r="4160" spans="5:5" x14ac:dyDescent="0.25">
      <c r="E4160"/>
    </row>
    <row r="4161" spans="5:5" x14ac:dyDescent="0.25">
      <c r="E4161"/>
    </row>
    <row r="4162" spans="5:5" x14ac:dyDescent="0.25">
      <c r="E4162"/>
    </row>
    <row r="4163" spans="5:5" x14ac:dyDescent="0.25">
      <c r="E4163"/>
    </row>
    <row r="4164" spans="5:5" x14ac:dyDescent="0.25">
      <c r="E4164"/>
    </row>
    <row r="4165" spans="5:5" x14ac:dyDescent="0.25">
      <c r="E4165"/>
    </row>
    <row r="4166" spans="5:5" x14ac:dyDescent="0.25">
      <c r="E4166"/>
    </row>
    <row r="4167" spans="5:5" x14ac:dyDescent="0.25">
      <c r="E4167"/>
    </row>
    <row r="4168" spans="5:5" x14ac:dyDescent="0.25">
      <c r="E4168"/>
    </row>
    <row r="4169" spans="5:5" x14ac:dyDescent="0.25">
      <c r="E4169"/>
    </row>
    <row r="4170" spans="5:5" x14ac:dyDescent="0.25">
      <c r="E4170"/>
    </row>
    <row r="4171" spans="5:5" x14ac:dyDescent="0.25">
      <c r="E4171"/>
    </row>
    <row r="4172" spans="5:5" x14ac:dyDescent="0.25">
      <c r="E4172"/>
    </row>
    <row r="4173" spans="5:5" x14ac:dyDescent="0.25">
      <c r="E4173"/>
    </row>
    <row r="4174" spans="5:5" x14ac:dyDescent="0.25">
      <c r="E4174"/>
    </row>
    <row r="4175" spans="5:5" x14ac:dyDescent="0.25">
      <c r="E4175"/>
    </row>
    <row r="4176" spans="5:5" x14ac:dyDescent="0.25">
      <c r="E4176"/>
    </row>
    <row r="4177" spans="5:5" x14ac:dyDescent="0.25">
      <c r="E4177"/>
    </row>
    <row r="4178" spans="5:5" x14ac:dyDescent="0.25">
      <c r="E4178"/>
    </row>
    <row r="4179" spans="5:5" x14ac:dyDescent="0.25">
      <c r="E4179"/>
    </row>
    <row r="4180" spans="5:5" x14ac:dyDescent="0.25">
      <c r="E4180"/>
    </row>
    <row r="4181" spans="5:5" x14ac:dyDescent="0.25">
      <c r="E4181"/>
    </row>
    <row r="4182" spans="5:5" x14ac:dyDescent="0.25">
      <c r="E4182"/>
    </row>
    <row r="4183" spans="5:5" x14ac:dyDescent="0.25">
      <c r="E4183"/>
    </row>
    <row r="4184" spans="5:5" x14ac:dyDescent="0.25">
      <c r="E4184"/>
    </row>
    <row r="4185" spans="5:5" x14ac:dyDescent="0.25">
      <c r="E4185"/>
    </row>
    <row r="4186" spans="5:5" x14ac:dyDescent="0.25">
      <c r="E4186"/>
    </row>
    <row r="4187" spans="5:5" x14ac:dyDescent="0.25">
      <c r="E4187"/>
    </row>
    <row r="4188" spans="5:5" x14ac:dyDescent="0.25">
      <c r="E4188"/>
    </row>
    <row r="4189" spans="5:5" x14ac:dyDescent="0.25">
      <c r="E4189"/>
    </row>
    <row r="4190" spans="5:5" x14ac:dyDescent="0.25">
      <c r="E4190"/>
    </row>
    <row r="4191" spans="5:5" x14ac:dyDescent="0.25">
      <c r="E4191"/>
    </row>
    <row r="4192" spans="5:5" x14ac:dyDescent="0.25">
      <c r="E4192"/>
    </row>
    <row r="4193" spans="5:5" x14ac:dyDescent="0.25">
      <c r="E4193"/>
    </row>
    <row r="4194" spans="5:5" x14ac:dyDescent="0.25">
      <c r="E4194"/>
    </row>
    <row r="4195" spans="5:5" x14ac:dyDescent="0.25">
      <c r="E4195"/>
    </row>
    <row r="4196" spans="5:5" x14ac:dyDescent="0.25">
      <c r="E4196"/>
    </row>
    <row r="4197" spans="5:5" x14ac:dyDescent="0.25">
      <c r="E4197"/>
    </row>
    <row r="4198" spans="5:5" x14ac:dyDescent="0.25">
      <c r="E4198"/>
    </row>
    <row r="4199" spans="5:5" x14ac:dyDescent="0.25">
      <c r="E4199"/>
    </row>
    <row r="4200" spans="5:5" x14ac:dyDescent="0.25">
      <c r="E4200"/>
    </row>
    <row r="4201" spans="5:5" x14ac:dyDescent="0.25">
      <c r="E4201"/>
    </row>
    <row r="4202" spans="5:5" x14ac:dyDescent="0.25">
      <c r="E4202"/>
    </row>
    <row r="4203" spans="5:5" x14ac:dyDescent="0.25">
      <c r="E4203"/>
    </row>
    <row r="4204" spans="5:5" x14ac:dyDescent="0.25">
      <c r="E4204"/>
    </row>
    <row r="4205" spans="5:5" x14ac:dyDescent="0.25">
      <c r="E4205"/>
    </row>
    <row r="4206" spans="5:5" x14ac:dyDescent="0.25">
      <c r="E4206"/>
    </row>
    <row r="4207" spans="5:5" x14ac:dyDescent="0.25">
      <c r="E4207"/>
    </row>
    <row r="4208" spans="5:5" x14ac:dyDescent="0.25">
      <c r="E4208"/>
    </row>
    <row r="4209" spans="5:5" x14ac:dyDescent="0.25">
      <c r="E4209"/>
    </row>
    <row r="4210" spans="5:5" x14ac:dyDescent="0.25">
      <c r="E4210"/>
    </row>
    <row r="4211" spans="5:5" x14ac:dyDescent="0.25">
      <c r="E4211"/>
    </row>
    <row r="4212" spans="5:5" x14ac:dyDescent="0.25">
      <c r="E4212"/>
    </row>
    <row r="4213" spans="5:5" x14ac:dyDescent="0.25">
      <c r="E4213"/>
    </row>
    <row r="4214" spans="5:5" x14ac:dyDescent="0.25">
      <c r="E4214"/>
    </row>
    <row r="4215" spans="5:5" x14ac:dyDescent="0.25">
      <c r="E4215"/>
    </row>
    <row r="4216" spans="5:5" x14ac:dyDescent="0.25">
      <c r="E4216"/>
    </row>
    <row r="4217" spans="5:5" x14ac:dyDescent="0.25">
      <c r="E4217"/>
    </row>
    <row r="4218" spans="5:5" x14ac:dyDescent="0.25">
      <c r="E4218"/>
    </row>
    <row r="4219" spans="5:5" x14ac:dyDescent="0.25">
      <c r="E4219"/>
    </row>
    <row r="4220" spans="5:5" x14ac:dyDescent="0.25">
      <c r="E4220"/>
    </row>
    <row r="4221" spans="5:5" x14ac:dyDescent="0.25">
      <c r="E4221"/>
    </row>
    <row r="4222" spans="5:5" x14ac:dyDescent="0.25">
      <c r="E4222"/>
    </row>
    <row r="4223" spans="5:5" x14ac:dyDescent="0.25">
      <c r="E4223"/>
    </row>
    <row r="4224" spans="5:5" x14ac:dyDescent="0.25">
      <c r="E4224"/>
    </row>
    <row r="4225" spans="5:5" x14ac:dyDescent="0.25">
      <c r="E4225"/>
    </row>
    <row r="4226" spans="5:5" x14ac:dyDescent="0.25">
      <c r="E4226"/>
    </row>
    <row r="4227" spans="5:5" x14ac:dyDescent="0.25">
      <c r="E4227"/>
    </row>
    <row r="4228" spans="5:5" x14ac:dyDescent="0.25">
      <c r="E4228"/>
    </row>
    <row r="4229" spans="5:5" x14ac:dyDescent="0.25">
      <c r="E4229"/>
    </row>
    <row r="4230" spans="5:5" x14ac:dyDescent="0.25">
      <c r="E4230"/>
    </row>
    <row r="4231" spans="5:5" x14ac:dyDescent="0.25">
      <c r="E4231"/>
    </row>
    <row r="4232" spans="5:5" x14ac:dyDescent="0.25">
      <c r="E4232"/>
    </row>
    <row r="4233" spans="5:5" x14ac:dyDescent="0.25">
      <c r="E4233"/>
    </row>
    <row r="4234" spans="5:5" x14ac:dyDescent="0.25">
      <c r="E4234"/>
    </row>
    <row r="4235" spans="5:5" x14ac:dyDescent="0.25">
      <c r="E4235"/>
    </row>
    <row r="4236" spans="5:5" x14ac:dyDescent="0.25">
      <c r="E4236"/>
    </row>
    <row r="4237" spans="5:5" x14ac:dyDescent="0.25">
      <c r="E4237"/>
    </row>
    <row r="4238" spans="5:5" x14ac:dyDescent="0.25">
      <c r="E4238"/>
    </row>
    <row r="4239" spans="5:5" x14ac:dyDescent="0.25">
      <c r="E4239"/>
    </row>
    <row r="4240" spans="5:5" x14ac:dyDescent="0.25">
      <c r="E4240"/>
    </row>
    <row r="4241" spans="5:5" x14ac:dyDescent="0.25">
      <c r="E4241"/>
    </row>
    <row r="4242" spans="5:5" x14ac:dyDescent="0.25">
      <c r="E4242"/>
    </row>
    <row r="4243" spans="5:5" x14ac:dyDescent="0.25">
      <c r="E4243"/>
    </row>
    <row r="4244" spans="5:5" x14ac:dyDescent="0.25">
      <c r="E4244"/>
    </row>
    <row r="4245" spans="5:5" x14ac:dyDescent="0.25">
      <c r="E4245"/>
    </row>
    <row r="4246" spans="5:5" x14ac:dyDescent="0.25">
      <c r="E4246"/>
    </row>
    <row r="4247" spans="5:5" x14ac:dyDescent="0.25">
      <c r="E4247"/>
    </row>
    <row r="4248" spans="5:5" x14ac:dyDescent="0.25">
      <c r="E4248"/>
    </row>
    <row r="4249" spans="5:5" x14ac:dyDescent="0.25">
      <c r="E4249"/>
    </row>
    <row r="4250" spans="5:5" x14ac:dyDescent="0.25">
      <c r="E4250"/>
    </row>
    <row r="4251" spans="5:5" x14ac:dyDescent="0.25">
      <c r="E4251"/>
    </row>
    <row r="4252" spans="5:5" x14ac:dyDescent="0.25">
      <c r="E4252"/>
    </row>
    <row r="4253" spans="5:5" x14ac:dyDescent="0.25">
      <c r="E4253"/>
    </row>
    <row r="4254" spans="5:5" x14ac:dyDescent="0.25">
      <c r="E4254"/>
    </row>
    <row r="4255" spans="5:5" x14ac:dyDescent="0.25">
      <c r="E4255"/>
    </row>
    <row r="4256" spans="5:5" x14ac:dyDescent="0.25">
      <c r="E4256"/>
    </row>
    <row r="4257" spans="5:5" x14ac:dyDescent="0.25">
      <c r="E4257"/>
    </row>
    <row r="4258" spans="5:5" x14ac:dyDescent="0.25">
      <c r="E4258"/>
    </row>
    <row r="4259" spans="5:5" x14ac:dyDescent="0.25">
      <c r="E4259"/>
    </row>
    <row r="4260" spans="5:5" x14ac:dyDescent="0.25">
      <c r="E4260"/>
    </row>
    <row r="4261" spans="5:5" x14ac:dyDescent="0.25">
      <c r="E4261"/>
    </row>
    <row r="4262" spans="5:5" x14ac:dyDescent="0.25">
      <c r="E4262"/>
    </row>
    <row r="4263" spans="5:5" x14ac:dyDescent="0.25">
      <c r="E4263"/>
    </row>
    <row r="4264" spans="5:5" x14ac:dyDescent="0.25">
      <c r="E4264"/>
    </row>
    <row r="4265" spans="5:5" x14ac:dyDescent="0.25">
      <c r="E4265"/>
    </row>
    <row r="4266" spans="5:5" x14ac:dyDescent="0.25">
      <c r="E4266"/>
    </row>
    <row r="4267" spans="5:5" x14ac:dyDescent="0.25">
      <c r="E4267"/>
    </row>
    <row r="4268" spans="5:5" x14ac:dyDescent="0.25">
      <c r="E4268"/>
    </row>
    <row r="4269" spans="5:5" x14ac:dyDescent="0.25">
      <c r="E4269"/>
    </row>
    <row r="4270" spans="5:5" x14ac:dyDescent="0.25">
      <c r="E4270"/>
    </row>
    <row r="4271" spans="5:5" x14ac:dyDescent="0.25">
      <c r="E4271"/>
    </row>
    <row r="4272" spans="5:5" x14ac:dyDescent="0.25">
      <c r="E4272"/>
    </row>
    <row r="4273" spans="5:5" x14ac:dyDescent="0.25">
      <c r="E4273"/>
    </row>
    <row r="4274" spans="5:5" x14ac:dyDescent="0.25">
      <c r="E4274"/>
    </row>
    <row r="4275" spans="5:5" x14ac:dyDescent="0.25">
      <c r="E4275"/>
    </row>
    <row r="4276" spans="5:5" x14ac:dyDescent="0.25">
      <c r="E4276"/>
    </row>
    <row r="4277" spans="5:5" x14ac:dyDescent="0.25">
      <c r="E4277"/>
    </row>
    <row r="4278" spans="5:5" x14ac:dyDescent="0.25">
      <c r="E4278"/>
    </row>
    <row r="4279" spans="5:5" x14ac:dyDescent="0.25">
      <c r="E4279"/>
    </row>
    <row r="4280" spans="5:5" x14ac:dyDescent="0.25">
      <c r="E4280"/>
    </row>
    <row r="4281" spans="5:5" x14ac:dyDescent="0.25">
      <c r="E4281"/>
    </row>
    <row r="4282" spans="5:5" x14ac:dyDescent="0.25">
      <c r="E4282"/>
    </row>
    <row r="4283" spans="5:5" x14ac:dyDescent="0.25">
      <c r="E4283"/>
    </row>
    <row r="4284" spans="5:5" x14ac:dyDescent="0.25">
      <c r="E4284"/>
    </row>
    <row r="4285" spans="5:5" x14ac:dyDescent="0.25">
      <c r="E4285"/>
    </row>
    <row r="4286" spans="5:5" x14ac:dyDescent="0.25">
      <c r="E4286"/>
    </row>
    <row r="4287" spans="5:5" x14ac:dyDescent="0.25">
      <c r="E4287"/>
    </row>
    <row r="4288" spans="5:5" x14ac:dyDescent="0.25">
      <c r="E4288"/>
    </row>
    <row r="4289" spans="5:5" x14ac:dyDescent="0.25">
      <c r="E4289"/>
    </row>
    <row r="4290" spans="5:5" x14ac:dyDescent="0.25">
      <c r="E4290"/>
    </row>
    <row r="4291" spans="5:5" x14ac:dyDescent="0.25">
      <c r="E4291"/>
    </row>
    <row r="4292" spans="5:5" x14ac:dyDescent="0.25">
      <c r="E4292"/>
    </row>
    <row r="4293" spans="5:5" x14ac:dyDescent="0.25">
      <c r="E4293"/>
    </row>
    <row r="4294" spans="5:5" x14ac:dyDescent="0.25">
      <c r="E4294"/>
    </row>
    <row r="4295" spans="5:5" x14ac:dyDescent="0.25">
      <c r="E4295"/>
    </row>
    <row r="4296" spans="5:5" x14ac:dyDescent="0.25">
      <c r="E4296"/>
    </row>
    <row r="4297" spans="5:5" x14ac:dyDescent="0.25">
      <c r="E4297"/>
    </row>
    <row r="4298" spans="5:5" x14ac:dyDescent="0.25">
      <c r="E4298"/>
    </row>
    <row r="4299" spans="5:5" x14ac:dyDescent="0.25">
      <c r="E4299"/>
    </row>
    <row r="4300" spans="5:5" x14ac:dyDescent="0.25">
      <c r="E4300"/>
    </row>
    <row r="4301" spans="5:5" x14ac:dyDescent="0.25">
      <c r="E4301"/>
    </row>
    <row r="4302" spans="5:5" x14ac:dyDescent="0.25">
      <c r="E4302"/>
    </row>
    <row r="4303" spans="5:5" x14ac:dyDescent="0.25">
      <c r="E4303"/>
    </row>
    <row r="4304" spans="5:5" x14ac:dyDescent="0.25">
      <c r="E4304"/>
    </row>
    <row r="4305" spans="5:5" x14ac:dyDescent="0.25">
      <c r="E4305"/>
    </row>
    <row r="4306" spans="5:5" x14ac:dyDescent="0.25">
      <c r="E4306"/>
    </row>
    <row r="4307" spans="5:5" x14ac:dyDescent="0.25">
      <c r="E4307"/>
    </row>
    <row r="4308" spans="5:5" x14ac:dyDescent="0.25">
      <c r="E4308"/>
    </row>
    <row r="4309" spans="5:5" x14ac:dyDescent="0.25">
      <c r="E4309"/>
    </row>
    <row r="4310" spans="5:5" x14ac:dyDescent="0.25">
      <c r="E4310"/>
    </row>
    <row r="4311" spans="5:5" x14ac:dyDescent="0.25">
      <c r="E4311"/>
    </row>
    <row r="4312" spans="5:5" x14ac:dyDescent="0.25">
      <c r="E4312"/>
    </row>
    <row r="4313" spans="5:5" x14ac:dyDescent="0.25">
      <c r="E4313"/>
    </row>
    <row r="4314" spans="5:5" x14ac:dyDescent="0.25">
      <c r="E4314"/>
    </row>
    <row r="4315" spans="5:5" x14ac:dyDescent="0.25">
      <c r="E4315"/>
    </row>
    <row r="4316" spans="5:5" x14ac:dyDescent="0.25">
      <c r="E4316"/>
    </row>
    <row r="4317" spans="5:5" x14ac:dyDescent="0.25">
      <c r="E4317"/>
    </row>
    <row r="4318" spans="5:5" x14ac:dyDescent="0.25">
      <c r="E4318"/>
    </row>
    <row r="4319" spans="5:5" x14ac:dyDescent="0.25">
      <c r="E4319"/>
    </row>
    <row r="4320" spans="5:5" x14ac:dyDescent="0.25">
      <c r="E4320"/>
    </row>
    <row r="4321" spans="5:5" x14ac:dyDescent="0.25">
      <c r="E4321"/>
    </row>
    <row r="4322" spans="5:5" x14ac:dyDescent="0.25">
      <c r="E4322"/>
    </row>
    <row r="4323" spans="5:5" x14ac:dyDescent="0.25">
      <c r="E4323"/>
    </row>
    <row r="4324" spans="5:5" x14ac:dyDescent="0.25">
      <c r="E4324"/>
    </row>
    <row r="4325" spans="5:5" x14ac:dyDescent="0.25">
      <c r="E4325"/>
    </row>
    <row r="4326" spans="5:5" x14ac:dyDescent="0.25">
      <c r="E4326"/>
    </row>
    <row r="4327" spans="5:5" x14ac:dyDescent="0.25">
      <c r="E4327"/>
    </row>
    <row r="4328" spans="5:5" x14ac:dyDescent="0.25">
      <c r="E4328"/>
    </row>
    <row r="4329" spans="5:5" x14ac:dyDescent="0.25">
      <c r="E4329"/>
    </row>
    <row r="4330" spans="5:5" x14ac:dyDescent="0.25">
      <c r="E4330"/>
    </row>
    <row r="4331" spans="5:5" x14ac:dyDescent="0.25">
      <c r="E4331"/>
    </row>
    <row r="4332" spans="5:5" x14ac:dyDescent="0.25">
      <c r="E4332"/>
    </row>
    <row r="4333" spans="5:5" x14ac:dyDescent="0.25">
      <c r="E4333"/>
    </row>
    <row r="4334" spans="5:5" x14ac:dyDescent="0.25">
      <c r="E4334"/>
    </row>
    <row r="4335" spans="5:5" x14ac:dyDescent="0.25">
      <c r="E4335"/>
    </row>
    <row r="4336" spans="5:5" x14ac:dyDescent="0.25">
      <c r="E4336"/>
    </row>
    <row r="4337" spans="5:5" x14ac:dyDescent="0.25">
      <c r="E4337"/>
    </row>
    <row r="4338" spans="5:5" x14ac:dyDescent="0.25">
      <c r="E4338"/>
    </row>
    <row r="4339" spans="5:5" x14ac:dyDescent="0.25">
      <c r="E4339"/>
    </row>
    <row r="4340" spans="5:5" x14ac:dyDescent="0.25">
      <c r="E4340"/>
    </row>
    <row r="4341" spans="5:5" x14ac:dyDescent="0.25">
      <c r="E4341"/>
    </row>
    <row r="4342" spans="5:5" x14ac:dyDescent="0.25">
      <c r="E4342"/>
    </row>
    <row r="4343" spans="5:5" x14ac:dyDescent="0.25">
      <c r="E4343"/>
    </row>
    <row r="4344" spans="5:5" x14ac:dyDescent="0.25">
      <c r="E4344"/>
    </row>
    <row r="4345" spans="5:5" x14ac:dyDescent="0.25">
      <c r="E4345"/>
    </row>
    <row r="4346" spans="5:5" x14ac:dyDescent="0.25">
      <c r="E4346"/>
    </row>
    <row r="4347" spans="5:5" x14ac:dyDescent="0.25">
      <c r="E4347"/>
    </row>
    <row r="4348" spans="5:5" x14ac:dyDescent="0.25">
      <c r="E4348"/>
    </row>
    <row r="4349" spans="5:5" x14ac:dyDescent="0.25">
      <c r="E4349"/>
    </row>
    <row r="4350" spans="5:5" x14ac:dyDescent="0.25">
      <c r="E4350"/>
    </row>
    <row r="4351" spans="5:5" x14ac:dyDescent="0.25">
      <c r="E4351"/>
    </row>
    <row r="4352" spans="5:5" x14ac:dyDescent="0.25">
      <c r="E4352"/>
    </row>
    <row r="4353" spans="5:5" x14ac:dyDescent="0.25">
      <c r="E4353"/>
    </row>
    <row r="4354" spans="5:5" x14ac:dyDescent="0.25">
      <c r="E4354"/>
    </row>
    <row r="4355" spans="5:5" x14ac:dyDescent="0.25">
      <c r="E4355"/>
    </row>
    <row r="4356" spans="5:5" x14ac:dyDescent="0.25">
      <c r="E4356"/>
    </row>
    <row r="4357" spans="5:5" x14ac:dyDescent="0.25">
      <c r="E4357"/>
    </row>
    <row r="4358" spans="5:5" x14ac:dyDescent="0.25">
      <c r="E4358"/>
    </row>
    <row r="4359" spans="5:5" x14ac:dyDescent="0.25">
      <c r="E4359"/>
    </row>
    <row r="4360" spans="5:5" x14ac:dyDescent="0.25">
      <c r="E4360"/>
    </row>
    <row r="4361" spans="5:5" x14ac:dyDescent="0.25">
      <c r="E4361"/>
    </row>
    <row r="4362" spans="5:5" x14ac:dyDescent="0.25">
      <c r="E4362"/>
    </row>
    <row r="4363" spans="5:5" x14ac:dyDescent="0.25">
      <c r="E4363"/>
    </row>
    <row r="4364" spans="5:5" x14ac:dyDescent="0.25">
      <c r="E4364"/>
    </row>
    <row r="4365" spans="5:5" x14ac:dyDescent="0.25">
      <c r="E4365"/>
    </row>
    <row r="4366" spans="5:5" x14ac:dyDescent="0.25">
      <c r="E4366"/>
    </row>
    <row r="4367" spans="5:5" x14ac:dyDescent="0.25">
      <c r="E4367"/>
    </row>
    <row r="4368" spans="5:5" x14ac:dyDescent="0.25">
      <c r="E4368"/>
    </row>
    <row r="4369" spans="5:5" x14ac:dyDescent="0.25">
      <c r="E4369"/>
    </row>
    <row r="4370" spans="5:5" x14ac:dyDescent="0.25">
      <c r="E4370"/>
    </row>
    <row r="4371" spans="5:5" x14ac:dyDescent="0.25">
      <c r="E4371"/>
    </row>
    <row r="4372" spans="5:5" x14ac:dyDescent="0.25">
      <c r="E4372"/>
    </row>
    <row r="4373" spans="5:5" x14ac:dyDescent="0.25">
      <c r="E4373"/>
    </row>
    <row r="4374" spans="5:5" x14ac:dyDescent="0.25">
      <c r="E4374"/>
    </row>
    <row r="4375" spans="5:5" x14ac:dyDescent="0.25">
      <c r="E4375"/>
    </row>
    <row r="4376" spans="5:5" x14ac:dyDescent="0.25">
      <c r="E4376"/>
    </row>
    <row r="4377" spans="5:5" x14ac:dyDescent="0.25">
      <c r="E4377"/>
    </row>
    <row r="4378" spans="5:5" x14ac:dyDescent="0.25">
      <c r="E4378"/>
    </row>
    <row r="4379" spans="5:5" x14ac:dyDescent="0.25">
      <c r="E4379"/>
    </row>
    <row r="4380" spans="5:5" x14ac:dyDescent="0.25">
      <c r="E4380"/>
    </row>
    <row r="4381" spans="5:5" x14ac:dyDescent="0.25">
      <c r="E4381"/>
    </row>
    <row r="4382" spans="5:5" x14ac:dyDescent="0.25">
      <c r="E4382"/>
    </row>
    <row r="4383" spans="5:5" x14ac:dyDescent="0.25">
      <c r="E4383"/>
    </row>
    <row r="4384" spans="5:5" x14ac:dyDescent="0.25">
      <c r="E4384"/>
    </row>
    <row r="4385" spans="5:5" x14ac:dyDescent="0.25">
      <c r="E4385"/>
    </row>
    <row r="4386" spans="5:5" x14ac:dyDescent="0.25">
      <c r="E4386"/>
    </row>
    <row r="4387" spans="5:5" x14ac:dyDescent="0.25">
      <c r="E4387"/>
    </row>
    <row r="4388" spans="5:5" x14ac:dyDescent="0.25">
      <c r="E4388"/>
    </row>
    <row r="4389" spans="5:5" x14ac:dyDescent="0.25">
      <c r="E4389"/>
    </row>
    <row r="4390" spans="5:5" x14ac:dyDescent="0.25">
      <c r="E4390"/>
    </row>
    <row r="4391" spans="5:5" x14ac:dyDescent="0.25">
      <c r="E4391"/>
    </row>
    <row r="4392" spans="5:5" x14ac:dyDescent="0.25">
      <c r="E4392"/>
    </row>
    <row r="4393" spans="5:5" x14ac:dyDescent="0.25">
      <c r="E4393"/>
    </row>
    <row r="4394" spans="5:5" x14ac:dyDescent="0.25">
      <c r="E4394"/>
    </row>
    <row r="4395" spans="5:5" x14ac:dyDescent="0.25">
      <c r="E4395"/>
    </row>
    <row r="4396" spans="5:5" x14ac:dyDescent="0.25">
      <c r="E4396"/>
    </row>
    <row r="4397" spans="5:5" x14ac:dyDescent="0.25">
      <c r="E4397"/>
    </row>
    <row r="4398" spans="5:5" x14ac:dyDescent="0.25">
      <c r="E4398"/>
    </row>
    <row r="4399" spans="5:5" x14ac:dyDescent="0.25">
      <c r="E4399"/>
    </row>
    <row r="4400" spans="5:5" x14ac:dyDescent="0.25">
      <c r="E4400"/>
    </row>
    <row r="4401" spans="5:5" x14ac:dyDescent="0.25">
      <c r="E4401"/>
    </row>
    <row r="4402" spans="5:5" x14ac:dyDescent="0.25">
      <c r="E4402"/>
    </row>
    <row r="4403" spans="5:5" x14ac:dyDescent="0.25">
      <c r="E4403"/>
    </row>
    <row r="4404" spans="5:5" x14ac:dyDescent="0.25">
      <c r="E4404"/>
    </row>
    <row r="4405" spans="5:5" x14ac:dyDescent="0.25">
      <c r="E4405"/>
    </row>
    <row r="4406" spans="5:5" x14ac:dyDescent="0.25">
      <c r="E4406"/>
    </row>
    <row r="4407" spans="5:5" x14ac:dyDescent="0.25">
      <c r="E4407"/>
    </row>
    <row r="4408" spans="5:5" x14ac:dyDescent="0.25">
      <c r="E4408"/>
    </row>
    <row r="4409" spans="5:5" x14ac:dyDescent="0.25">
      <c r="E4409"/>
    </row>
    <row r="4410" spans="5:5" x14ac:dyDescent="0.25">
      <c r="E4410"/>
    </row>
    <row r="4411" spans="5:5" x14ac:dyDescent="0.25">
      <c r="E4411"/>
    </row>
    <row r="4412" spans="5:5" x14ac:dyDescent="0.25">
      <c r="E4412"/>
    </row>
    <row r="4413" spans="5:5" x14ac:dyDescent="0.25">
      <c r="E4413"/>
    </row>
    <row r="4414" spans="5:5" x14ac:dyDescent="0.25">
      <c r="E4414"/>
    </row>
    <row r="4415" spans="5:5" x14ac:dyDescent="0.25">
      <c r="E4415"/>
    </row>
    <row r="4416" spans="5:5" x14ac:dyDescent="0.25">
      <c r="E4416"/>
    </row>
    <row r="4417" spans="5:5" x14ac:dyDescent="0.25">
      <c r="E4417"/>
    </row>
    <row r="4418" spans="5:5" x14ac:dyDescent="0.25">
      <c r="E4418"/>
    </row>
    <row r="4419" spans="5:5" x14ac:dyDescent="0.25">
      <c r="E4419"/>
    </row>
    <row r="4420" spans="5:5" x14ac:dyDescent="0.25">
      <c r="E4420"/>
    </row>
    <row r="4421" spans="5:5" x14ac:dyDescent="0.25">
      <c r="E4421"/>
    </row>
    <row r="4422" spans="5:5" x14ac:dyDescent="0.25">
      <c r="E4422"/>
    </row>
    <row r="4423" spans="5:5" x14ac:dyDescent="0.25">
      <c r="E4423"/>
    </row>
    <row r="4424" spans="5:5" x14ac:dyDescent="0.25">
      <c r="E4424"/>
    </row>
    <row r="4425" spans="5:5" x14ac:dyDescent="0.25">
      <c r="E4425"/>
    </row>
    <row r="4426" spans="5:5" x14ac:dyDescent="0.25">
      <c r="E4426"/>
    </row>
    <row r="4427" spans="5:5" x14ac:dyDescent="0.25">
      <c r="E4427"/>
    </row>
    <row r="4428" spans="5:5" x14ac:dyDescent="0.25">
      <c r="E4428"/>
    </row>
    <row r="4429" spans="5:5" x14ac:dyDescent="0.25">
      <c r="E4429"/>
    </row>
    <row r="4430" spans="5:5" x14ac:dyDescent="0.25">
      <c r="E4430"/>
    </row>
    <row r="4431" spans="5:5" x14ac:dyDescent="0.25">
      <c r="E4431"/>
    </row>
    <row r="4432" spans="5:5" x14ac:dyDescent="0.25">
      <c r="E4432"/>
    </row>
    <row r="4433" spans="5:5" x14ac:dyDescent="0.25">
      <c r="E4433"/>
    </row>
    <row r="4434" spans="5:5" x14ac:dyDescent="0.25">
      <c r="E4434"/>
    </row>
    <row r="4435" spans="5:5" x14ac:dyDescent="0.25">
      <c r="E4435"/>
    </row>
    <row r="4436" spans="5:5" x14ac:dyDescent="0.25">
      <c r="E4436"/>
    </row>
    <row r="4437" spans="5:5" x14ac:dyDescent="0.25">
      <c r="E4437"/>
    </row>
    <row r="4438" spans="5:5" x14ac:dyDescent="0.25">
      <c r="E4438"/>
    </row>
    <row r="4439" spans="5:5" x14ac:dyDescent="0.25">
      <c r="E4439"/>
    </row>
    <row r="4440" spans="5:5" x14ac:dyDescent="0.25">
      <c r="E4440"/>
    </row>
    <row r="4441" spans="5:5" x14ac:dyDescent="0.25">
      <c r="E4441"/>
    </row>
    <row r="4442" spans="5:5" x14ac:dyDescent="0.25">
      <c r="E4442"/>
    </row>
    <row r="4443" spans="5:5" x14ac:dyDescent="0.25">
      <c r="E4443"/>
    </row>
    <row r="4444" spans="5:5" x14ac:dyDescent="0.25">
      <c r="E4444"/>
    </row>
    <row r="4445" spans="5:5" x14ac:dyDescent="0.25">
      <c r="E4445"/>
    </row>
    <row r="4446" spans="5:5" x14ac:dyDescent="0.25">
      <c r="E4446"/>
    </row>
    <row r="4447" spans="5:5" x14ac:dyDescent="0.25">
      <c r="E4447"/>
    </row>
    <row r="4448" spans="5:5" x14ac:dyDescent="0.25">
      <c r="E4448"/>
    </row>
    <row r="4449" spans="5:5" x14ac:dyDescent="0.25">
      <c r="E4449"/>
    </row>
    <row r="4450" spans="5:5" x14ac:dyDescent="0.25">
      <c r="E4450"/>
    </row>
    <row r="4451" spans="5:5" x14ac:dyDescent="0.25">
      <c r="E4451"/>
    </row>
    <row r="4452" spans="5:5" x14ac:dyDescent="0.25">
      <c r="E4452"/>
    </row>
    <row r="4453" spans="5:5" x14ac:dyDescent="0.25">
      <c r="E4453"/>
    </row>
    <row r="4454" spans="5:5" x14ac:dyDescent="0.25">
      <c r="E4454"/>
    </row>
    <row r="4455" spans="5:5" x14ac:dyDescent="0.25">
      <c r="E4455"/>
    </row>
    <row r="4456" spans="5:5" x14ac:dyDescent="0.25">
      <c r="E4456"/>
    </row>
    <row r="4457" spans="5:5" x14ac:dyDescent="0.25">
      <c r="E4457"/>
    </row>
    <row r="4458" spans="5:5" x14ac:dyDescent="0.25">
      <c r="E4458"/>
    </row>
    <row r="4459" spans="5:5" x14ac:dyDescent="0.25">
      <c r="E4459"/>
    </row>
    <row r="4460" spans="5:5" x14ac:dyDescent="0.25">
      <c r="E4460"/>
    </row>
    <row r="4461" spans="5:5" x14ac:dyDescent="0.25">
      <c r="E4461"/>
    </row>
    <row r="4462" spans="5:5" x14ac:dyDescent="0.25">
      <c r="E4462"/>
    </row>
    <row r="4463" spans="5:5" x14ac:dyDescent="0.25">
      <c r="E4463"/>
    </row>
    <row r="4464" spans="5:5" x14ac:dyDescent="0.25">
      <c r="E4464"/>
    </row>
    <row r="4465" spans="5:5" x14ac:dyDescent="0.25">
      <c r="E4465"/>
    </row>
    <row r="4466" spans="5:5" x14ac:dyDescent="0.25">
      <c r="E4466"/>
    </row>
    <row r="4467" spans="5:5" x14ac:dyDescent="0.25">
      <c r="E4467"/>
    </row>
    <row r="4468" spans="5:5" x14ac:dyDescent="0.25">
      <c r="E4468"/>
    </row>
    <row r="4469" spans="5:5" x14ac:dyDescent="0.25">
      <c r="E4469"/>
    </row>
    <row r="4470" spans="5:5" x14ac:dyDescent="0.25">
      <c r="E4470"/>
    </row>
    <row r="4471" spans="5:5" x14ac:dyDescent="0.25">
      <c r="E4471"/>
    </row>
    <row r="4472" spans="5:5" x14ac:dyDescent="0.25">
      <c r="E4472"/>
    </row>
    <row r="4473" spans="5:5" x14ac:dyDescent="0.25">
      <c r="E4473"/>
    </row>
    <row r="4474" spans="5:5" x14ac:dyDescent="0.25">
      <c r="E4474"/>
    </row>
    <row r="4475" spans="5:5" x14ac:dyDescent="0.25">
      <c r="E4475"/>
    </row>
    <row r="4476" spans="5:5" x14ac:dyDescent="0.25">
      <c r="E4476"/>
    </row>
    <row r="4477" spans="5:5" x14ac:dyDescent="0.25">
      <c r="E4477"/>
    </row>
    <row r="4478" spans="5:5" x14ac:dyDescent="0.25">
      <c r="E4478"/>
    </row>
    <row r="4479" spans="5:5" x14ac:dyDescent="0.25">
      <c r="E4479"/>
    </row>
    <row r="4480" spans="5:5" x14ac:dyDescent="0.25">
      <c r="E4480"/>
    </row>
    <row r="4481" spans="5:5" x14ac:dyDescent="0.25">
      <c r="E4481"/>
    </row>
    <row r="4482" spans="5:5" x14ac:dyDescent="0.25">
      <c r="E4482"/>
    </row>
    <row r="4483" spans="5:5" x14ac:dyDescent="0.25">
      <c r="E4483"/>
    </row>
    <row r="4484" spans="5:5" x14ac:dyDescent="0.25">
      <c r="E4484"/>
    </row>
    <row r="4485" spans="5:5" x14ac:dyDescent="0.25">
      <c r="E4485"/>
    </row>
    <row r="4486" spans="5:5" x14ac:dyDescent="0.25">
      <c r="E4486"/>
    </row>
    <row r="4487" spans="5:5" x14ac:dyDescent="0.25">
      <c r="E4487"/>
    </row>
    <row r="4488" spans="5:5" x14ac:dyDescent="0.25">
      <c r="E4488"/>
    </row>
    <row r="4489" spans="5:5" x14ac:dyDescent="0.25">
      <c r="E4489"/>
    </row>
    <row r="4490" spans="5:5" x14ac:dyDescent="0.25">
      <c r="E4490"/>
    </row>
    <row r="4491" spans="5:5" x14ac:dyDescent="0.25">
      <c r="E4491"/>
    </row>
    <row r="4492" spans="5:5" x14ac:dyDescent="0.25">
      <c r="E4492"/>
    </row>
    <row r="4493" spans="5:5" x14ac:dyDescent="0.25">
      <c r="E4493"/>
    </row>
    <row r="4494" spans="5:5" x14ac:dyDescent="0.25">
      <c r="E4494"/>
    </row>
    <row r="4495" spans="5:5" x14ac:dyDescent="0.25">
      <c r="E4495"/>
    </row>
    <row r="4496" spans="5:5" x14ac:dyDescent="0.25">
      <c r="E4496"/>
    </row>
    <row r="4497" spans="5:5" x14ac:dyDescent="0.25">
      <c r="E4497"/>
    </row>
    <row r="4498" spans="5:5" x14ac:dyDescent="0.25">
      <c r="E4498"/>
    </row>
    <row r="4499" spans="5:5" x14ac:dyDescent="0.25">
      <c r="E4499"/>
    </row>
    <row r="4500" spans="5:5" x14ac:dyDescent="0.25">
      <c r="E4500"/>
    </row>
    <row r="4501" spans="5:5" x14ac:dyDescent="0.25">
      <c r="E4501"/>
    </row>
    <row r="4502" spans="5:5" x14ac:dyDescent="0.25">
      <c r="E4502"/>
    </row>
    <row r="4503" spans="5:5" x14ac:dyDescent="0.25">
      <c r="E4503"/>
    </row>
    <row r="4504" spans="5:5" x14ac:dyDescent="0.25">
      <c r="E4504"/>
    </row>
    <row r="4505" spans="5:5" x14ac:dyDescent="0.25">
      <c r="E4505"/>
    </row>
    <row r="4506" spans="5:5" x14ac:dyDescent="0.25">
      <c r="E4506"/>
    </row>
    <row r="4507" spans="5:5" x14ac:dyDescent="0.25">
      <c r="E4507"/>
    </row>
    <row r="4508" spans="5:5" x14ac:dyDescent="0.25">
      <c r="E4508"/>
    </row>
    <row r="4509" spans="5:5" x14ac:dyDescent="0.25">
      <c r="E4509"/>
    </row>
    <row r="4510" spans="5:5" x14ac:dyDescent="0.25">
      <c r="E4510"/>
    </row>
    <row r="4511" spans="5:5" x14ac:dyDescent="0.25">
      <c r="E4511"/>
    </row>
    <row r="4512" spans="5:5" x14ac:dyDescent="0.25">
      <c r="E4512"/>
    </row>
    <row r="4513" spans="5:5" x14ac:dyDescent="0.25">
      <c r="E4513"/>
    </row>
    <row r="4514" spans="5:5" x14ac:dyDescent="0.25">
      <c r="E4514"/>
    </row>
    <row r="4515" spans="5:5" x14ac:dyDescent="0.25">
      <c r="E4515"/>
    </row>
    <row r="4516" spans="5:5" x14ac:dyDescent="0.25">
      <c r="E4516"/>
    </row>
    <row r="4517" spans="5:5" x14ac:dyDescent="0.25">
      <c r="E4517"/>
    </row>
    <row r="4518" spans="5:5" x14ac:dyDescent="0.25">
      <c r="E4518"/>
    </row>
    <row r="4519" spans="5:5" x14ac:dyDescent="0.25">
      <c r="E4519"/>
    </row>
    <row r="4520" spans="5:5" x14ac:dyDescent="0.25">
      <c r="E4520"/>
    </row>
    <row r="4521" spans="5:5" x14ac:dyDescent="0.25">
      <c r="E4521"/>
    </row>
    <row r="4522" spans="5:5" x14ac:dyDescent="0.25">
      <c r="E4522"/>
    </row>
    <row r="4523" spans="5:5" x14ac:dyDescent="0.25">
      <c r="E4523"/>
    </row>
    <row r="4524" spans="5:5" x14ac:dyDescent="0.25">
      <c r="E4524"/>
    </row>
    <row r="4525" spans="5:5" x14ac:dyDescent="0.25">
      <c r="E4525"/>
    </row>
    <row r="4526" spans="5:5" x14ac:dyDescent="0.25">
      <c r="E4526"/>
    </row>
    <row r="4527" spans="5:5" x14ac:dyDescent="0.25">
      <c r="E4527"/>
    </row>
    <row r="4528" spans="5:5" x14ac:dyDescent="0.25">
      <c r="E4528"/>
    </row>
    <row r="4529" spans="5:5" x14ac:dyDescent="0.25">
      <c r="E4529"/>
    </row>
    <row r="4530" spans="5:5" x14ac:dyDescent="0.25">
      <c r="E4530"/>
    </row>
    <row r="4531" spans="5:5" x14ac:dyDescent="0.25">
      <c r="E4531"/>
    </row>
    <row r="4532" spans="5:5" x14ac:dyDescent="0.25">
      <c r="E4532"/>
    </row>
    <row r="4533" spans="5:5" x14ac:dyDescent="0.25">
      <c r="E4533"/>
    </row>
    <row r="4534" spans="5:5" x14ac:dyDescent="0.25">
      <c r="E4534"/>
    </row>
    <row r="4535" spans="5:5" x14ac:dyDescent="0.25">
      <c r="E4535"/>
    </row>
    <row r="4536" spans="5:5" x14ac:dyDescent="0.25">
      <c r="E4536"/>
    </row>
    <row r="4537" spans="5:5" x14ac:dyDescent="0.25">
      <c r="E4537"/>
    </row>
    <row r="4538" spans="5:5" x14ac:dyDescent="0.25">
      <c r="E4538"/>
    </row>
    <row r="4539" spans="5:5" x14ac:dyDescent="0.25">
      <c r="E4539"/>
    </row>
    <row r="4540" spans="5:5" x14ac:dyDescent="0.25">
      <c r="E4540"/>
    </row>
    <row r="4541" spans="5:5" x14ac:dyDescent="0.25">
      <c r="E4541"/>
    </row>
    <row r="4542" spans="5:5" x14ac:dyDescent="0.25">
      <c r="E4542"/>
    </row>
    <row r="4543" spans="5:5" x14ac:dyDescent="0.25">
      <c r="E4543"/>
    </row>
    <row r="4544" spans="5:5" x14ac:dyDescent="0.25">
      <c r="E4544"/>
    </row>
    <row r="4545" spans="5:5" x14ac:dyDescent="0.25">
      <c r="E4545"/>
    </row>
    <row r="4546" spans="5:5" x14ac:dyDescent="0.25">
      <c r="E4546"/>
    </row>
    <row r="4547" spans="5:5" x14ac:dyDescent="0.25">
      <c r="E4547"/>
    </row>
    <row r="4548" spans="5:5" x14ac:dyDescent="0.25">
      <c r="E4548"/>
    </row>
    <row r="4549" spans="5:5" x14ac:dyDescent="0.25">
      <c r="E4549"/>
    </row>
    <row r="4550" spans="5:5" x14ac:dyDescent="0.25">
      <c r="E4550"/>
    </row>
    <row r="4551" spans="5:5" x14ac:dyDescent="0.25">
      <c r="E4551"/>
    </row>
    <row r="4552" spans="5:5" x14ac:dyDescent="0.25">
      <c r="E4552"/>
    </row>
    <row r="4553" spans="5:5" x14ac:dyDescent="0.25">
      <c r="E4553"/>
    </row>
    <row r="4554" spans="5:5" x14ac:dyDescent="0.25">
      <c r="E4554"/>
    </row>
    <row r="4555" spans="5:5" x14ac:dyDescent="0.25">
      <c r="E4555"/>
    </row>
    <row r="4556" spans="5:5" x14ac:dyDescent="0.25">
      <c r="E4556"/>
    </row>
    <row r="4557" spans="5:5" x14ac:dyDescent="0.25">
      <c r="E4557"/>
    </row>
    <row r="4558" spans="5:5" x14ac:dyDescent="0.25">
      <c r="E4558"/>
    </row>
    <row r="4559" spans="5:5" x14ac:dyDescent="0.25">
      <c r="E4559"/>
    </row>
    <row r="4560" spans="5:5" x14ac:dyDescent="0.25">
      <c r="E4560"/>
    </row>
    <row r="4561" spans="5:5" x14ac:dyDescent="0.25">
      <c r="E4561"/>
    </row>
    <row r="4562" spans="5:5" x14ac:dyDescent="0.25">
      <c r="E4562"/>
    </row>
    <row r="4563" spans="5:5" x14ac:dyDescent="0.25">
      <c r="E4563"/>
    </row>
    <row r="4564" spans="5:5" x14ac:dyDescent="0.25">
      <c r="E4564"/>
    </row>
    <row r="4565" spans="5:5" x14ac:dyDescent="0.25">
      <c r="E4565"/>
    </row>
    <row r="4566" spans="5:5" x14ac:dyDescent="0.25">
      <c r="E4566"/>
    </row>
    <row r="4567" spans="5:5" x14ac:dyDescent="0.25">
      <c r="E4567"/>
    </row>
    <row r="4568" spans="5:5" x14ac:dyDescent="0.25">
      <c r="E4568"/>
    </row>
    <row r="4569" spans="5:5" x14ac:dyDescent="0.25">
      <c r="E4569"/>
    </row>
    <row r="4570" spans="5:5" x14ac:dyDescent="0.25">
      <c r="E4570"/>
    </row>
    <row r="4571" spans="5:5" x14ac:dyDescent="0.25">
      <c r="E4571"/>
    </row>
    <row r="4572" spans="5:5" x14ac:dyDescent="0.25">
      <c r="E4572"/>
    </row>
    <row r="4573" spans="5:5" x14ac:dyDescent="0.25">
      <c r="E4573"/>
    </row>
    <row r="4574" spans="5:5" x14ac:dyDescent="0.25">
      <c r="E4574"/>
    </row>
    <row r="4575" spans="5:5" x14ac:dyDescent="0.25">
      <c r="E4575"/>
    </row>
    <row r="4576" spans="5:5" x14ac:dyDescent="0.25">
      <c r="E4576"/>
    </row>
    <row r="4577" spans="5:5" x14ac:dyDescent="0.25">
      <c r="E4577"/>
    </row>
    <row r="4578" spans="5:5" x14ac:dyDescent="0.25">
      <c r="E4578"/>
    </row>
    <row r="4579" spans="5:5" x14ac:dyDescent="0.25">
      <c r="E4579"/>
    </row>
    <row r="4580" spans="5:5" x14ac:dyDescent="0.25">
      <c r="E4580"/>
    </row>
    <row r="4581" spans="5:5" x14ac:dyDescent="0.25">
      <c r="E4581"/>
    </row>
    <row r="4582" spans="5:5" x14ac:dyDescent="0.25">
      <c r="E4582"/>
    </row>
    <row r="4583" spans="5:5" x14ac:dyDescent="0.25">
      <c r="E4583"/>
    </row>
    <row r="4584" spans="5:5" x14ac:dyDescent="0.25">
      <c r="E4584"/>
    </row>
    <row r="4585" spans="5:5" x14ac:dyDescent="0.25">
      <c r="E4585"/>
    </row>
    <row r="4586" spans="5:5" x14ac:dyDescent="0.25">
      <c r="E4586"/>
    </row>
    <row r="4587" spans="5:5" x14ac:dyDescent="0.25">
      <c r="E4587"/>
    </row>
    <row r="4588" spans="5:5" x14ac:dyDescent="0.25">
      <c r="E4588"/>
    </row>
    <row r="4589" spans="5:5" x14ac:dyDescent="0.25">
      <c r="E4589"/>
    </row>
    <row r="4590" spans="5:5" x14ac:dyDescent="0.25">
      <c r="E4590"/>
    </row>
    <row r="4591" spans="5:5" x14ac:dyDescent="0.25">
      <c r="E4591"/>
    </row>
    <row r="4592" spans="5:5" x14ac:dyDescent="0.25">
      <c r="E4592"/>
    </row>
    <row r="4593" spans="5:5" x14ac:dyDescent="0.25">
      <c r="E4593"/>
    </row>
    <row r="4594" spans="5:5" x14ac:dyDescent="0.25">
      <c r="E4594"/>
    </row>
    <row r="4595" spans="5:5" x14ac:dyDescent="0.25">
      <c r="E4595"/>
    </row>
    <row r="4596" spans="5:5" x14ac:dyDescent="0.25">
      <c r="E4596"/>
    </row>
    <row r="4597" spans="5:5" x14ac:dyDescent="0.25">
      <c r="E4597"/>
    </row>
    <row r="4598" spans="5:5" x14ac:dyDescent="0.25">
      <c r="E4598"/>
    </row>
    <row r="4599" spans="5:5" x14ac:dyDescent="0.25">
      <c r="E4599"/>
    </row>
    <row r="4600" spans="5:5" x14ac:dyDescent="0.25">
      <c r="E4600"/>
    </row>
    <row r="4601" spans="5:5" x14ac:dyDescent="0.25">
      <c r="E4601"/>
    </row>
    <row r="4602" spans="5:5" x14ac:dyDescent="0.25">
      <c r="E4602"/>
    </row>
    <row r="4603" spans="5:5" x14ac:dyDescent="0.25">
      <c r="E4603"/>
    </row>
    <row r="4604" spans="5:5" x14ac:dyDescent="0.25">
      <c r="E4604"/>
    </row>
    <row r="4605" spans="5:5" x14ac:dyDescent="0.25">
      <c r="E4605"/>
    </row>
    <row r="4606" spans="5:5" x14ac:dyDescent="0.25">
      <c r="E4606"/>
    </row>
    <row r="4607" spans="5:5" x14ac:dyDescent="0.25">
      <c r="E4607"/>
    </row>
    <row r="4608" spans="5:5" x14ac:dyDescent="0.25">
      <c r="E4608"/>
    </row>
    <row r="4609" spans="5:5" x14ac:dyDescent="0.25">
      <c r="E4609"/>
    </row>
    <row r="4610" spans="5:5" x14ac:dyDescent="0.25">
      <c r="E4610"/>
    </row>
    <row r="4611" spans="5:5" x14ac:dyDescent="0.25">
      <c r="E4611"/>
    </row>
    <row r="4612" spans="5:5" x14ac:dyDescent="0.25">
      <c r="E4612"/>
    </row>
    <row r="4613" spans="5:5" x14ac:dyDescent="0.25">
      <c r="E4613"/>
    </row>
    <row r="4614" spans="5:5" x14ac:dyDescent="0.25">
      <c r="E4614"/>
    </row>
    <row r="4615" spans="5:5" x14ac:dyDescent="0.25">
      <c r="E4615"/>
    </row>
    <row r="4616" spans="5:5" x14ac:dyDescent="0.25">
      <c r="E4616"/>
    </row>
    <row r="4617" spans="5:5" x14ac:dyDescent="0.25">
      <c r="E4617"/>
    </row>
    <row r="4618" spans="5:5" x14ac:dyDescent="0.25">
      <c r="E4618"/>
    </row>
    <row r="4619" spans="5:5" x14ac:dyDescent="0.25">
      <c r="E4619"/>
    </row>
    <row r="4620" spans="5:5" x14ac:dyDescent="0.25">
      <c r="E4620"/>
    </row>
    <row r="4621" spans="5:5" x14ac:dyDescent="0.25">
      <c r="E4621"/>
    </row>
    <row r="4622" spans="5:5" x14ac:dyDescent="0.25">
      <c r="E4622"/>
    </row>
    <row r="4623" spans="5:5" x14ac:dyDescent="0.25">
      <c r="E4623"/>
    </row>
    <row r="4624" spans="5:5" x14ac:dyDescent="0.25">
      <c r="E4624"/>
    </row>
    <row r="4625" spans="5:5" x14ac:dyDescent="0.25">
      <c r="E4625"/>
    </row>
    <row r="4626" spans="5:5" x14ac:dyDescent="0.25">
      <c r="E4626"/>
    </row>
    <row r="4627" spans="5:5" x14ac:dyDescent="0.25">
      <c r="E4627"/>
    </row>
    <row r="4628" spans="5:5" x14ac:dyDescent="0.25">
      <c r="E4628"/>
    </row>
    <row r="4629" spans="5:5" x14ac:dyDescent="0.25">
      <c r="E4629"/>
    </row>
    <row r="4630" spans="5:5" x14ac:dyDescent="0.25">
      <c r="E4630"/>
    </row>
    <row r="4631" spans="5:5" x14ac:dyDescent="0.25">
      <c r="E4631"/>
    </row>
    <row r="4632" spans="5:5" x14ac:dyDescent="0.25">
      <c r="E4632"/>
    </row>
    <row r="4633" spans="5:5" x14ac:dyDescent="0.25">
      <c r="E4633"/>
    </row>
    <row r="4634" spans="5:5" x14ac:dyDescent="0.25">
      <c r="E4634"/>
    </row>
    <row r="4635" spans="5:5" x14ac:dyDescent="0.25">
      <c r="E4635"/>
    </row>
    <row r="4636" spans="5:5" x14ac:dyDescent="0.25">
      <c r="E4636"/>
    </row>
    <row r="4637" spans="5:5" x14ac:dyDescent="0.25">
      <c r="E4637"/>
    </row>
    <row r="4638" spans="5:5" x14ac:dyDescent="0.25">
      <c r="E4638"/>
    </row>
    <row r="4639" spans="5:5" x14ac:dyDescent="0.25">
      <c r="E4639"/>
    </row>
    <row r="4640" spans="5:5" x14ac:dyDescent="0.25">
      <c r="E4640"/>
    </row>
    <row r="4641" spans="5:5" x14ac:dyDescent="0.25">
      <c r="E4641"/>
    </row>
    <row r="4642" spans="5:5" x14ac:dyDescent="0.25">
      <c r="E4642"/>
    </row>
    <row r="4643" spans="5:5" x14ac:dyDescent="0.25">
      <c r="E4643"/>
    </row>
    <row r="4644" spans="5:5" x14ac:dyDescent="0.25">
      <c r="E4644"/>
    </row>
    <row r="4645" spans="5:5" x14ac:dyDescent="0.25">
      <c r="E4645"/>
    </row>
    <row r="4646" spans="5:5" x14ac:dyDescent="0.25">
      <c r="E4646"/>
    </row>
    <row r="4647" spans="5:5" x14ac:dyDescent="0.25">
      <c r="E4647"/>
    </row>
    <row r="4648" spans="5:5" x14ac:dyDescent="0.25">
      <c r="E4648"/>
    </row>
    <row r="4649" spans="5:5" x14ac:dyDescent="0.25">
      <c r="E4649"/>
    </row>
    <row r="4650" spans="5:5" x14ac:dyDescent="0.25">
      <c r="E4650"/>
    </row>
    <row r="4651" spans="5:5" x14ac:dyDescent="0.25">
      <c r="E4651"/>
    </row>
    <row r="4652" spans="5:5" x14ac:dyDescent="0.25">
      <c r="E4652"/>
    </row>
    <row r="4653" spans="5:5" x14ac:dyDescent="0.25">
      <c r="E4653"/>
    </row>
    <row r="4654" spans="5:5" x14ac:dyDescent="0.25">
      <c r="E4654"/>
    </row>
    <row r="4655" spans="5:5" x14ac:dyDescent="0.25">
      <c r="E4655"/>
    </row>
    <row r="4656" spans="5:5" x14ac:dyDescent="0.25">
      <c r="E4656"/>
    </row>
    <row r="4657" spans="5:5" x14ac:dyDescent="0.25">
      <c r="E4657"/>
    </row>
    <row r="4658" spans="5:5" x14ac:dyDescent="0.25">
      <c r="E4658"/>
    </row>
    <row r="4659" spans="5:5" x14ac:dyDescent="0.25">
      <c r="E4659"/>
    </row>
    <row r="4660" spans="5:5" x14ac:dyDescent="0.25">
      <c r="E4660"/>
    </row>
    <row r="4661" spans="5:5" x14ac:dyDescent="0.25">
      <c r="E4661"/>
    </row>
    <row r="4662" spans="5:5" x14ac:dyDescent="0.25">
      <c r="E4662"/>
    </row>
    <row r="4663" spans="5:5" x14ac:dyDescent="0.25">
      <c r="E4663"/>
    </row>
    <row r="4664" spans="5:5" x14ac:dyDescent="0.25">
      <c r="E4664"/>
    </row>
    <row r="4665" spans="5:5" x14ac:dyDescent="0.25">
      <c r="E4665"/>
    </row>
    <row r="4666" spans="5:5" x14ac:dyDescent="0.25">
      <c r="E4666"/>
    </row>
    <row r="4667" spans="5:5" x14ac:dyDescent="0.25">
      <c r="E4667"/>
    </row>
    <row r="4668" spans="5:5" x14ac:dyDescent="0.25">
      <c r="E4668"/>
    </row>
    <row r="4669" spans="5:5" x14ac:dyDescent="0.25">
      <c r="E4669"/>
    </row>
    <row r="4670" spans="5:5" x14ac:dyDescent="0.25">
      <c r="E4670"/>
    </row>
    <row r="4671" spans="5:5" x14ac:dyDescent="0.25">
      <c r="E4671"/>
    </row>
    <row r="4672" spans="5:5" x14ac:dyDescent="0.25">
      <c r="E4672"/>
    </row>
    <row r="4673" spans="5:5" x14ac:dyDescent="0.25">
      <c r="E4673"/>
    </row>
    <row r="4674" spans="5:5" x14ac:dyDescent="0.25">
      <c r="E4674"/>
    </row>
    <row r="4675" spans="5:5" x14ac:dyDescent="0.25">
      <c r="E4675"/>
    </row>
    <row r="4676" spans="5:5" x14ac:dyDescent="0.25">
      <c r="E4676"/>
    </row>
    <row r="4677" spans="5:5" x14ac:dyDescent="0.25">
      <c r="E4677"/>
    </row>
    <row r="4678" spans="5:5" x14ac:dyDescent="0.25">
      <c r="E4678"/>
    </row>
    <row r="4679" spans="5:5" x14ac:dyDescent="0.25">
      <c r="E4679"/>
    </row>
    <row r="4680" spans="5:5" x14ac:dyDescent="0.25">
      <c r="E4680"/>
    </row>
    <row r="4681" spans="5:5" x14ac:dyDescent="0.25">
      <c r="E4681"/>
    </row>
    <row r="4682" spans="5:5" x14ac:dyDescent="0.25">
      <c r="E4682"/>
    </row>
    <row r="4683" spans="5:5" x14ac:dyDescent="0.25">
      <c r="E4683"/>
    </row>
    <row r="4684" spans="5:5" x14ac:dyDescent="0.25">
      <c r="E4684"/>
    </row>
    <row r="4685" spans="5:5" x14ac:dyDescent="0.25">
      <c r="E4685"/>
    </row>
    <row r="4686" spans="5:5" x14ac:dyDescent="0.25">
      <c r="E4686"/>
    </row>
    <row r="4687" spans="5:5" x14ac:dyDescent="0.25">
      <c r="E4687"/>
    </row>
    <row r="4688" spans="5:5" x14ac:dyDescent="0.25">
      <c r="E4688"/>
    </row>
    <row r="4689" spans="5:5" x14ac:dyDescent="0.25">
      <c r="E4689"/>
    </row>
    <row r="4690" spans="5:5" x14ac:dyDescent="0.25">
      <c r="E4690"/>
    </row>
    <row r="4691" spans="5:5" x14ac:dyDescent="0.25">
      <c r="E4691"/>
    </row>
    <row r="4692" spans="5:5" x14ac:dyDescent="0.25">
      <c r="E4692"/>
    </row>
    <row r="4693" spans="5:5" x14ac:dyDescent="0.25">
      <c r="E4693"/>
    </row>
    <row r="4694" spans="5:5" x14ac:dyDescent="0.25">
      <c r="E4694"/>
    </row>
    <row r="4695" spans="5:5" x14ac:dyDescent="0.25">
      <c r="E4695"/>
    </row>
    <row r="4696" spans="5:5" x14ac:dyDescent="0.25">
      <c r="E4696"/>
    </row>
    <row r="4697" spans="5:5" x14ac:dyDescent="0.25">
      <c r="E4697"/>
    </row>
    <row r="4698" spans="5:5" x14ac:dyDescent="0.25">
      <c r="E4698"/>
    </row>
    <row r="4699" spans="5:5" x14ac:dyDescent="0.25">
      <c r="E4699"/>
    </row>
    <row r="4700" spans="5:5" x14ac:dyDescent="0.25">
      <c r="E4700"/>
    </row>
    <row r="4701" spans="5:5" x14ac:dyDescent="0.25">
      <c r="E4701"/>
    </row>
    <row r="4702" spans="5:5" x14ac:dyDescent="0.25">
      <c r="E4702"/>
    </row>
    <row r="4703" spans="5:5" x14ac:dyDescent="0.25">
      <c r="E4703"/>
    </row>
    <row r="4704" spans="5:5" x14ac:dyDescent="0.25">
      <c r="E4704"/>
    </row>
    <row r="4705" spans="5:5" x14ac:dyDescent="0.25">
      <c r="E4705"/>
    </row>
    <row r="4706" spans="5:5" x14ac:dyDescent="0.25">
      <c r="E4706"/>
    </row>
    <row r="4707" spans="5:5" x14ac:dyDescent="0.25">
      <c r="E4707"/>
    </row>
    <row r="4708" spans="5:5" x14ac:dyDescent="0.25">
      <c r="E4708"/>
    </row>
    <row r="4709" spans="5:5" x14ac:dyDescent="0.25">
      <c r="E4709"/>
    </row>
    <row r="4710" spans="5:5" x14ac:dyDescent="0.25">
      <c r="E4710"/>
    </row>
    <row r="4711" spans="5:5" x14ac:dyDescent="0.25">
      <c r="E4711"/>
    </row>
    <row r="4712" spans="5:5" x14ac:dyDescent="0.25">
      <c r="E4712"/>
    </row>
    <row r="4713" spans="5:5" x14ac:dyDescent="0.25">
      <c r="E4713"/>
    </row>
    <row r="4714" spans="5:5" x14ac:dyDescent="0.25">
      <c r="E4714"/>
    </row>
    <row r="4715" spans="5:5" x14ac:dyDescent="0.25">
      <c r="E4715"/>
    </row>
    <row r="4716" spans="5:5" x14ac:dyDescent="0.25">
      <c r="E4716"/>
    </row>
    <row r="4717" spans="5:5" x14ac:dyDescent="0.25">
      <c r="E4717"/>
    </row>
    <row r="4718" spans="5:5" x14ac:dyDescent="0.25">
      <c r="E4718"/>
    </row>
    <row r="4719" spans="5:5" x14ac:dyDescent="0.25">
      <c r="E4719"/>
    </row>
    <row r="4720" spans="5:5" x14ac:dyDescent="0.25">
      <c r="E4720"/>
    </row>
    <row r="4721" spans="5:5" x14ac:dyDescent="0.25">
      <c r="E4721"/>
    </row>
    <row r="4722" spans="5:5" x14ac:dyDescent="0.25">
      <c r="E4722"/>
    </row>
    <row r="4723" spans="5:5" x14ac:dyDescent="0.25">
      <c r="E4723"/>
    </row>
    <row r="4724" spans="5:5" x14ac:dyDescent="0.25">
      <c r="E4724"/>
    </row>
    <row r="4725" spans="5:5" x14ac:dyDescent="0.25">
      <c r="E4725"/>
    </row>
    <row r="4726" spans="5:5" x14ac:dyDescent="0.25">
      <c r="E4726"/>
    </row>
    <row r="4727" spans="5:5" x14ac:dyDescent="0.25">
      <c r="E4727"/>
    </row>
    <row r="4728" spans="5:5" x14ac:dyDescent="0.25">
      <c r="E4728"/>
    </row>
    <row r="4729" spans="5:5" x14ac:dyDescent="0.25">
      <c r="E4729"/>
    </row>
    <row r="4730" spans="5:5" x14ac:dyDescent="0.25">
      <c r="E4730"/>
    </row>
    <row r="4731" spans="5:5" x14ac:dyDescent="0.25">
      <c r="E4731"/>
    </row>
    <row r="4732" spans="5:5" x14ac:dyDescent="0.25">
      <c r="E4732"/>
    </row>
    <row r="4733" spans="5:5" x14ac:dyDescent="0.25">
      <c r="E4733"/>
    </row>
    <row r="4734" spans="5:5" x14ac:dyDescent="0.25">
      <c r="E4734"/>
    </row>
    <row r="4735" spans="5:5" x14ac:dyDescent="0.25">
      <c r="E4735"/>
    </row>
    <row r="4736" spans="5:5" x14ac:dyDescent="0.25">
      <c r="E4736"/>
    </row>
    <row r="4737" spans="5:5" x14ac:dyDescent="0.25">
      <c r="E4737"/>
    </row>
    <row r="4738" spans="5:5" x14ac:dyDescent="0.25">
      <c r="E4738"/>
    </row>
    <row r="4739" spans="5:5" x14ac:dyDescent="0.25">
      <c r="E4739"/>
    </row>
    <row r="4740" spans="5:5" x14ac:dyDescent="0.25">
      <c r="E4740"/>
    </row>
    <row r="4741" spans="5:5" x14ac:dyDescent="0.25">
      <c r="E4741"/>
    </row>
    <row r="4742" spans="5:5" x14ac:dyDescent="0.25">
      <c r="E4742"/>
    </row>
    <row r="4743" spans="5:5" x14ac:dyDescent="0.25">
      <c r="E4743"/>
    </row>
    <row r="4744" spans="5:5" x14ac:dyDescent="0.25">
      <c r="E4744"/>
    </row>
    <row r="4745" spans="5:5" x14ac:dyDescent="0.25">
      <c r="E4745"/>
    </row>
    <row r="4746" spans="5:5" x14ac:dyDescent="0.25">
      <c r="E4746"/>
    </row>
    <row r="4747" spans="5:5" x14ac:dyDescent="0.25">
      <c r="E4747"/>
    </row>
    <row r="4748" spans="5:5" x14ac:dyDescent="0.25">
      <c r="E4748"/>
    </row>
    <row r="4749" spans="5:5" x14ac:dyDescent="0.25">
      <c r="E4749"/>
    </row>
    <row r="4750" spans="5:5" x14ac:dyDescent="0.25">
      <c r="E4750"/>
    </row>
    <row r="4751" spans="5:5" x14ac:dyDescent="0.25">
      <c r="E4751"/>
    </row>
    <row r="4752" spans="5:5" x14ac:dyDescent="0.25">
      <c r="E4752"/>
    </row>
    <row r="4753" spans="5:5" x14ac:dyDescent="0.25">
      <c r="E4753"/>
    </row>
    <row r="4754" spans="5:5" x14ac:dyDescent="0.25">
      <c r="E4754"/>
    </row>
    <row r="4755" spans="5:5" x14ac:dyDescent="0.25">
      <c r="E4755"/>
    </row>
    <row r="4756" spans="5:5" x14ac:dyDescent="0.25">
      <c r="E4756"/>
    </row>
    <row r="4757" spans="5:5" x14ac:dyDescent="0.25">
      <c r="E4757"/>
    </row>
    <row r="4758" spans="5:5" x14ac:dyDescent="0.25">
      <c r="E4758"/>
    </row>
    <row r="4759" spans="5:5" x14ac:dyDescent="0.25">
      <c r="E4759"/>
    </row>
    <row r="4760" spans="5:5" x14ac:dyDescent="0.25">
      <c r="E4760"/>
    </row>
    <row r="4761" spans="5:5" x14ac:dyDescent="0.25">
      <c r="E4761"/>
    </row>
    <row r="4762" spans="5:5" x14ac:dyDescent="0.25">
      <c r="E4762"/>
    </row>
    <row r="4763" spans="5:5" x14ac:dyDescent="0.25">
      <c r="E4763"/>
    </row>
    <row r="4764" spans="5:5" x14ac:dyDescent="0.25">
      <c r="E4764"/>
    </row>
    <row r="4765" spans="5:5" x14ac:dyDescent="0.25">
      <c r="E4765"/>
    </row>
    <row r="4766" spans="5:5" x14ac:dyDescent="0.25">
      <c r="E4766"/>
    </row>
    <row r="4767" spans="5:5" x14ac:dyDescent="0.25">
      <c r="E4767"/>
    </row>
    <row r="4768" spans="5:5" x14ac:dyDescent="0.25">
      <c r="E4768"/>
    </row>
    <row r="4769" spans="5:5" x14ac:dyDescent="0.25">
      <c r="E4769"/>
    </row>
    <row r="4770" spans="5:5" x14ac:dyDescent="0.25">
      <c r="E4770"/>
    </row>
    <row r="4771" spans="5:5" x14ac:dyDescent="0.25">
      <c r="E4771"/>
    </row>
    <row r="4772" spans="5:5" x14ac:dyDescent="0.25">
      <c r="E4772"/>
    </row>
    <row r="4773" spans="5:5" x14ac:dyDescent="0.25">
      <c r="E4773"/>
    </row>
    <row r="4774" spans="5:5" x14ac:dyDescent="0.25">
      <c r="E4774"/>
    </row>
    <row r="4775" spans="5:5" x14ac:dyDescent="0.25">
      <c r="E4775"/>
    </row>
    <row r="4776" spans="5:5" x14ac:dyDescent="0.25">
      <c r="E4776"/>
    </row>
    <row r="4777" spans="5:5" x14ac:dyDescent="0.25">
      <c r="E4777"/>
    </row>
    <row r="4778" spans="5:5" x14ac:dyDescent="0.25">
      <c r="E4778"/>
    </row>
    <row r="4779" spans="5:5" x14ac:dyDescent="0.25">
      <c r="E4779"/>
    </row>
    <row r="4780" spans="5:5" x14ac:dyDescent="0.25">
      <c r="E4780"/>
    </row>
    <row r="4781" spans="5:5" x14ac:dyDescent="0.25">
      <c r="E4781"/>
    </row>
    <row r="4782" spans="5:5" x14ac:dyDescent="0.25">
      <c r="E4782"/>
    </row>
    <row r="4783" spans="5:5" x14ac:dyDescent="0.25">
      <c r="E4783"/>
    </row>
    <row r="4784" spans="5:5" x14ac:dyDescent="0.25">
      <c r="E4784"/>
    </row>
    <row r="4785" spans="5:5" x14ac:dyDescent="0.25">
      <c r="E4785"/>
    </row>
    <row r="4786" spans="5:5" x14ac:dyDescent="0.25">
      <c r="E4786"/>
    </row>
    <row r="4787" spans="5:5" x14ac:dyDescent="0.25">
      <c r="E4787"/>
    </row>
    <row r="4788" spans="5:5" x14ac:dyDescent="0.25">
      <c r="E4788"/>
    </row>
    <row r="4789" spans="5:5" x14ac:dyDescent="0.25">
      <c r="E4789"/>
    </row>
    <row r="4790" spans="5:5" x14ac:dyDescent="0.25">
      <c r="E4790"/>
    </row>
    <row r="4791" spans="5:5" x14ac:dyDescent="0.25">
      <c r="E4791"/>
    </row>
    <row r="4792" spans="5:5" x14ac:dyDescent="0.25">
      <c r="E4792"/>
    </row>
    <row r="4793" spans="5:5" x14ac:dyDescent="0.25">
      <c r="E4793"/>
    </row>
    <row r="4794" spans="5:5" x14ac:dyDescent="0.25">
      <c r="E4794"/>
    </row>
    <row r="4795" spans="5:5" x14ac:dyDescent="0.25">
      <c r="E4795"/>
    </row>
    <row r="4796" spans="5:5" x14ac:dyDescent="0.25">
      <c r="E4796"/>
    </row>
    <row r="4797" spans="5:5" x14ac:dyDescent="0.25">
      <c r="E4797"/>
    </row>
    <row r="4798" spans="5:5" x14ac:dyDescent="0.25">
      <c r="E4798"/>
    </row>
    <row r="4799" spans="5:5" x14ac:dyDescent="0.25">
      <c r="E4799"/>
    </row>
    <row r="4800" spans="5:5" x14ac:dyDescent="0.25">
      <c r="E4800"/>
    </row>
    <row r="4801" spans="5:5" x14ac:dyDescent="0.25">
      <c r="E4801"/>
    </row>
    <row r="4802" spans="5:5" x14ac:dyDescent="0.25">
      <c r="E4802"/>
    </row>
    <row r="4803" spans="5:5" x14ac:dyDescent="0.25">
      <c r="E4803"/>
    </row>
    <row r="4804" spans="5:5" x14ac:dyDescent="0.25">
      <c r="E4804"/>
    </row>
    <row r="4805" spans="5:5" x14ac:dyDescent="0.25">
      <c r="E4805"/>
    </row>
    <row r="4806" spans="5:5" x14ac:dyDescent="0.25">
      <c r="E4806"/>
    </row>
    <row r="4807" spans="5:5" x14ac:dyDescent="0.25">
      <c r="E4807"/>
    </row>
    <row r="4808" spans="5:5" x14ac:dyDescent="0.25">
      <c r="E4808"/>
    </row>
    <row r="4809" spans="5:5" x14ac:dyDescent="0.25">
      <c r="E4809"/>
    </row>
    <row r="4810" spans="5:5" x14ac:dyDescent="0.25">
      <c r="E4810"/>
    </row>
    <row r="4811" spans="5:5" x14ac:dyDescent="0.25">
      <c r="E4811"/>
    </row>
    <row r="4812" spans="5:5" x14ac:dyDescent="0.25">
      <c r="E4812"/>
    </row>
    <row r="4813" spans="5:5" x14ac:dyDescent="0.25">
      <c r="E4813"/>
    </row>
    <row r="4814" spans="5:5" x14ac:dyDescent="0.25">
      <c r="E4814"/>
    </row>
    <row r="4815" spans="5:5" x14ac:dyDescent="0.25">
      <c r="E4815"/>
    </row>
    <row r="4816" spans="5:5" x14ac:dyDescent="0.25">
      <c r="E4816"/>
    </row>
    <row r="4817" spans="5:5" x14ac:dyDescent="0.25">
      <c r="E4817"/>
    </row>
    <row r="4818" spans="5:5" x14ac:dyDescent="0.25">
      <c r="E4818"/>
    </row>
    <row r="4819" spans="5:5" x14ac:dyDescent="0.25">
      <c r="E4819"/>
    </row>
    <row r="4820" spans="5:5" x14ac:dyDescent="0.25">
      <c r="E4820"/>
    </row>
    <row r="4821" spans="5:5" x14ac:dyDescent="0.25">
      <c r="E4821"/>
    </row>
    <row r="4822" spans="5:5" x14ac:dyDescent="0.25">
      <c r="E4822"/>
    </row>
    <row r="4823" spans="5:5" x14ac:dyDescent="0.25">
      <c r="E4823"/>
    </row>
    <row r="4824" spans="5:5" x14ac:dyDescent="0.25">
      <c r="E4824"/>
    </row>
    <row r="4825" spans="5:5" x14ac:dyDescent="0.25">
      <c r="E4825"/>
    </row>
    <row r="4826" spans="5:5" x14ac:dyDescent="0.25">
      <c r="E4826"/>
    </row>
    <row r="4827" spans="5:5" x14ac:dyDescent="0.25">
      <c r="E4827"/>
    </row>
    <row r="4828" spans="5:5" x14ac:dyDescent="0.25">
      <c r="E4828"/>
    </row>
    <row r="4829" spans="5:5" x14ac:dyDescent="0.25">
      <c r="E4829"/>
    </row>
    <row r="4830" spans="5:5" x14ac:dyDescent="0.25">
      <c r="E4830"/>
    </row>
    <row r="4831" spans="5:5" x14ac:dyDescent="0.25">
      <c r="E4831"/>
    </row>
    <row r="4832" spans="5:5" x14ac:dyDescent="0.25">
      <c r="E4832"/>
    </row>
    <row r="4833" spans="5:5" x14ac:dyDescent="0.25">
      <c r="E4833"/>
    </row>
    <row r="4834" spans="5:5" x14ac:dyDescent="0.25">
      <c r="E4834"/>
    </row>
    <row r="4835" spans="5:5" x14ac:dyDescent="0.25">
      <c r="E4835"/>
    </row>
    <row r="4836" spans="5:5" x14ac:dyDescent="0.25">
      <c r="E4836"/>
    </row>
    <row r="4837" spans="5:5" x14ac:dyDescent="0.25">
      <c r="E4837"/>
    </row>
    <row r="4838" spans="5:5" x14ac:dyDescent="0.25">
      <c r="E4838"/>
    </row>
    <row r="4839" spans="5:5" x14ac:dyDescent="0.25">
      <c r="E4839"/>
    </row>
    <row r="4840" spans="5:5" x14ac:dyDescent="0.25">
      <c r="E4840"/>
    </row>
    <row r="4841" spans="5:5" x14ac:dyDescent="0.25">
      <c r="E4841"/>
    </row>
    <row r="4842" spans="5:5" x14ac:dyDescent="0.25">
      <c r="E4842"/>
    </row>
    <row r="4843" spans="5:5" x14ac:dyDescent="0.25">
      <c r="E4843"/>
    </row>
    <row r="4844" spans="5:5" x14ac:dyDescent="0.25">
      <c r="E4844"/>
    </row>
    <row r="4845" spans="5:5" x14ac:dyDescent="0.25">
      <c r="E4845"/>
    </row>
    <row r="4846" spans="5:5" x14ac:dyDescent="0.25">
      <c r="E4846"/>
    </row>
    <row r="4847" spans="5:5" x14ac:dyDescent="0.25">
      <c r="E4847"/>
    </row>
    <row r="4848" spans="5:5" x14ac:dyDescent="0.25">
      <c r="E4848"/>
    </row>
    <row r="4849" spans="5:5" x14ac:dyDescent="0.25">
      <c r="E4849"/>
    </row>
    <row r="4850" spans="5:5" x14ac:dyDescent="0.25">
      <c r="E4850"/>
    </row>
    <row r="4851" spans="5:5" x14ac:dyDescent="0.25">
      <c r="E4851"/>
    </row>
    <row r="4852" spans="5:5" x14ac:dyDescent="0.25">
      <c r="E4852"/>
    </row>
    <row r="4853" spans="5:5" x14ac:dyDescent="0.25">
      <c r="E4853"/>
    </row>
    <row r="4854" spans="5:5" x14ac:dyDescent="0.25">
      <c r="E4854"/>
    </row>
    <row r="4855" spans="5:5" x14ac:dyDescent="0.25">
      <c r="E4855"/>
    </row>
    <row r="4856" spans="5:5" x14ac:dyDescent="0.25">
      <c r="E4856"/>
    </row>
    <row r="4857" spans="5:5" x14ac:dyDescent="0.25">
      <c r="E4857"/>
    </row>
    <row r="4858" spans="5:5" x14ac:dyDescent="0.25">
      <c r="E4858"/>
    </row>
    <row r="4859" spans="5:5" x14ac:dyDescent="0.25">
      <c r="E4859"/>
    </row>
    <row r="4860" spans="5:5" x14ac:dyDescent="0.25">
      <c r="E4860"/>
    </row>
    <row r="4861" spans="5:5" x14ac:dyDescent="0.25">
      <c r="E4861"/>
    </row>
    <row r="4862" spans="5:5" x14ac:dyDescent="0.25">
      <c r="E4862"/>
    </row>
    <row r="4863" spans="5:5" x14ac:dyDescent="0.25">
      <c r="E4863"/>
    </row>
    <row r="4864" spans="5:5" x14ac:dyDescent="0.25">
      <c r="E4864"/>
    </row>
    <row r="4865" spans="5:5" x14ac:dyDescent="0.25">
      <c r="E4865"/>
    </row>
    <row r="4866" spans="5:5" x14ac:dyDescent="0.25">
      <c r="E4866"/>
    </row>
    <row r="4867" spans="5:5" x14ac:dyDescent="0.25">
      <c r="E4867"/>
    </row>
    <row r="4868" spans="5:5" x14ac:dyDescent="0.25">
      <c r="E4868"/>
    </row>
    <row r="4869" spans="5:5" x14ac:dyDescent="0.25">
      <c r="E4869"/>
    </row>
    <row r="4870" spans="5:5" x14ac:dyDescent="0.25">
      <c r="E4870"/>
    </row>
    <row r="4871" spans="5:5" x14ac:dyDescent="0.25">
      <c r="E4871"/>
    </row>
    <row r="4872" spans="5:5" x14ac:dyDescent="0.25">
      <c r="E4872"/>
    </row>
    <row r="4873" spans="5:5" x14ac:dyDescent="0.25">
      <c r="E4873"/>
    </row>
    <row r="4874" spans="5:5" x14ac:dyDescent="0.25">
      <c r="E4874"/>
    </row>
    <row r="4875" spans="5:5" x14ac:dyDescent="0.25">
      <c r="E4875"/>
    </row>
    <row r="4876" spans="5:5" x14ac:dyDescent="0.25">
      <c r="E4876"/>
    </row>
    <row r="4877" spans="5:5" x14ac:dyDescent="0.25">
      <c r="E4877"/>
    </row>
    <row r="4878" spans="5:5" x14ac:dyDescent="0.25">
      <c r="E4878"/>
    </row>
    <row r="4879" spans="5:5" x14ac:dyDescent="0.25">
      <c r="E4879"/>
    </row>
    <row r="4880" spans="5:5" x14ac:dyDescent="0.25">
      <c r="E4880"/>
    </row>
    <row r="4881" spans="5:5" x14ac:dyDescent="0.25">
      <c r="E4881"/>
    </row>
    <row r="4882" spans="5:5" x14ac:dyDescent="0.25">
      <c r="E4882"/>
    </row>
    <row r="4883" spans="5:5" x14ac:dyDescent="0.25">
      <c r="E4883"/>
    </row>
    <row r="4884" spans="5:5" x14ac:dyDescent="0.25">
      <c r="E4884"/>
    </row>
    <row r="4885" spans="5:5" x14ac:dyDescent="0.25">
      <c r="E4885"/>
    </row>
    <row r="4886" spans="5:5" x14ac:dyDescent="0.25">
      <c r="E4886"/>
    </row>
    <row r="4887" spans="5:5" x14ac:dyDescent="0.25">
      <c r="E4887"/>
    </row>
    <row r="4888" spans="5:5" x14ac:dyDescent="0.25">
      <c r="E4888"/>
    </row>
    <row r="4889" spans="5:5" x14ac:dyDescent="0.25">
      <c r="E4889"/>
    </row>
    <row r="4890" spans="5:5" x14ac:dyDescent="0.25">
      <c r="E4890"/>
    </row>
    <row r="4891" spans="5:5" x14ac:dyDescent="0.25">
      <c r="E4891"/>
    </row>
    <row r="4892" spans="5:5" x14ac:dyDescent="0.25">
      <c r="E4892"/>
    </row>
    <row r="4893" spans="5:5" x14ac:dyDescent="0.25">
      <c r="E4893"/>
    </row>
    <row r="4894" spans="5:5" x14ac:dyDescent="0.25">
      <c r="E4894"/>
    </row>
    <row r="4895" spans="5:5" x14ac:dyDescent="0.25">
      <c r="E4895"/>
    </row>
    <row r="4896" spans="5:5" x14ac:dyDescent="0.25">
      <c r="E4896"/>
    </row>
    <row r="4897" spans="5:5" x14ac:dyDescent="0.25">
      <c r="E4897"/>
    </row>
    <row r="4898" spans="5:5" x14ac:dyDescent="0.25">
      <c r="E4898"/>
    </row>
    <row r="4899" spans="5:5" x14ac:dyDescent="0.25">
      <c r="E4899"/>
    </row>
    <row r="4900" spans="5:5" x14ac:dyDescent="0.25">
      <c r="E4900"/>
    </row>
    <row r="4901" spans="5:5" x14ac:dyDescent="0.25">
      <c r="E4901"/>
    </row>
    <row r="4902" spans="5:5" x14ac:dyDescent="0.25">
      <c r="E4902"/>
    </row>
    <row r="4903" spans="5:5" x14ac:dyDescent="0.25">
      <c r="E4903"/>
    </row>
    <row r="4904" spans="5:5" x14ac:dyDescent="0.25">
      <c r="E4904"/>
    </row>
    <row r="4905" spans="5:5" x14ac:dyDescent="0.25">
      <c r="E4905"/>
    </row>
    <row r="4906" spans="5:5" x14ac:dyDescent="0.25">
      <c r="E4906"/>
    </row>
    <row r="4907" spans="5:5" x14ac:dyDescent="0.25">
      <c r="E4907"/>
    </row>
    <row r="4908" spans="5:5" x14ac:dyDescent="0.25">
      <c r="E4908"/>
    </row>
    <row r="4909" spans="5:5" x14ac:dyDescent="0.25">
      <c r="E4909"/>
    </row>
    <row r="4910" spans="5:5" x14ac:dyDescent="0.25">
      <c r="E4910"/>
    </row>
    <row r="4911" spans="5:5" x14ac:dyDescent="0.25">
      <c r="E4911"/>
    </row>
    <row r="4912" spans="5:5" x14ac:dyDescent="0.25">
      <c r="E4912"/>
    </row>
    <row r="4913" spans="5:5" x14ac:dyDescent="0.25">
      <c r="E4913"/>
    </row>
    <row r="4914" spans="5:5" x14ac:dyDescent="0.25">
      <c r="E4914"/>
    </row>
    <row r="4915" spans="5:5" x14ac:dyDescent="0.25">
      <c r="E4915"/>
    </row>
    <row r="4916" spans="5:5" x14ac:dyDescent="0.25">
      <c r="E4916"/>
    </row>
    <row r="4917" spans="5:5" x14ac:dyDescent="0.25">
      <c r="E4917"/>
    </row>
    <row r="4918" spans="5:5" x14ac:dyDescent="0.25">
      <c r="E4918"/>
    </row>
    <row r="4919" spans="5:5" x14ac:dyDescent="0.25">
      <c r="E4919"/>
    </row>
    <row r="4920" spans="5:5" x14ac:dyDescent="0.25">
      <c r="E4920"/>
    </row>
    <row r="4921" spans="5:5" x14ac:dyDescent="0.25">
      <c r="E4921"/>
    </row>
    <row r="4922" spans="5:5" x14ac:dyDescent="0.25">
      <c r="E4922"/>
    </row>
    <row r="4923" spans="5:5" x14ac:dyDescent="0.25">
      <c r="E4923"/>
    </row>
    <row r="4924" spans="5:5" x14ac:dyDescent="0.25">
      <c r="E4924"/>
    </row>
    <row r="4925" spans="5:5" x14ac:dyDescent="0.25">
      <c r="E4925"/>
    </row>
    <row r="4926" spans="5:5" x14ac:dyDescent="0.25">
      <c r="E4926"/>
    </row>
    <row r="4927" spans="5:5" x14ac:dyDescent="0.25">
      <c r="E4927"/>
    </row>
    <row r="4928" spans="5:5" x14ac:dyDescent="0.25">
      <c r="E4928"/>
    </row>
    <row r="4929" spans="5:5" x14ac:dyDescent="0.25">
      <c r="E4929"/>
    </row>
    <row r="4930" spans="5:5" x14ac:dyDescent="0.25">
      <c r="E4930"/>
    </row>
    <row r="4931" spans="5:5" x14ac:dyDescent="0.25">
      <c r="E4931"/>
    </row>
    <row r="4932" spans="5:5" x14ac:dyDescent="0.25">
      <c r="E4932"/>
    </row>
    <row r="4933" spans="5:5" x14ac:dyDescent="0.25">
      <c r="E4933"/>
    </row>
    <row r="4934" spans="5:5" x14ac:dyDescent="0.25">
      <c r="E4934"/>
    </row>
    <row r="4935" spans="5:5" x14ac:dyDescent="0.25">
      <c r="E4935"/>
    </row>
    <row r="4936" spans="5:5" x14ac:dyDescent="0.25">
      <c r="E4936"/>
    </row>
    <row r="4937" spans="5:5" x14ac:dyDescent="0.25">
      <c r="E4937"/>
    </row>
    <row r="4938" spans="5:5" x14ac:dyDescent="0.25">
      <c r="E4938"/>
    </row>
    <row r="4939" spans="5:5" x14ac:dyDescent="0.25">
      <c r="E4939"/>
    </row>
    <row r="4940" spans="5:5" x14ac:dyDescent="0.25">
      <c r="E4940"/>
    </row>
    <row r="4941" spans="5:5" x14ac:dyDescent="0.25">
      <c r="E4941"/>
    </row>
    <row r="4942" spans="5:5" x14ac:dyDescent="0.25">
      <c r="E4942"/>
    </row>
    <row r="4943" spans="5:5" x14ac:dyDescent="0.25">
      <c r="E4943"/>
    </row>
    <row r="4944" spans="5:5" x14ac:dyDescent="0.25">
      <c r="E4944"/>
    </row>
    <row r="4945" spans="5:5" x14ac:dyDescent="0.25">
      <c r="E4945"/>
    </row>
    <row r="4946" spans="5:5" x14ac:dyDescent="0.25">
      <c r="E4946"/>
    </row>
    <row r="4947" spans="5:5" x14ac:dyDescent="0.25">
      <c r="E4947"/>
    </row>
    <row r="4948" spans="5:5" x14ac:dyDescent="0.25">
      <c r="E4948"/>
    </row>
    <row r="4949" spans="5:5" x14ac:dyDescent="0.25">
      <c r="E4949"/>
    </row>
    <row r="4950" spans="5:5" x14ac:dyDescent="0.25">
      <c r="E4950"/>
    </row>
    <row r="4951" spans="5:5" x14ac:dyDescent="0.25">
      <c r="E4951"/>
    </row>
    <row r="4952" spans="5:5" x14ac:dyDescent="0.25">
      <c r="E4952"/>
    </row>
    <row r="4953" spans="5:5" x14ac:dyDescent="0.25">
      <c r="E4953"/>
    </row>
    <row r="4954" spans="5:5" x14ac:dyDescent="0.25">
      <c r="E4954"/>
    </row>
    <row r="4955" spans="5:5" x14ac:dyDescent="0.25">
      <c r="E4955"/>
    </row>
    <row r="4956" spans="5:5" x14ac:dyDescent="0.25">
      <c r="E4956"/>
    </row>
    <row r="4957" spans="5:5" x14ac:dyDescent="0.25">
      <c r="E4957"/>
    </row>
    <row r="4958" spans="5:5" x14ac:dyDescent="0.25">
      <c r="E4958"/>
    </row>
    <row r="4959" spans="5:5" x14ac:dyDescent="0.25">
      <c r="E4959"/>
    </row>
    <row r="4960" spans="5:5" x14ac:dyDescent="0.25">
      <c r="E4960"/>
    </row>
    <row r="4961" spans="5:5" x14ac:dyDescent="0.25">
      <c r="E4961"/>
    </row>
    <row r="4962" spans="5:5" x14ac:dyDescent="0.25">
      <c r="E4962"/>
    </row>
    <row r="4963" spans="5:5" x14ac:dyDescent="0.25">
      <c r="E4963"/>
    </row>
    <row r="4964" spans="5:5" x14ac:dyDescent="0.25">
      <c r="E4964"/>
    </row>
    <row r="4965" spans="5:5" x14ac:dyDescent="0.25">
      <c r="E4965"/>
    </row>
    <row r="4966" spans="5:5" x14ac:dyDescent="0.25">
      <c r="E4966"/>
    </row>
    <row r="4967" spans="5:5" x14ac:dyDescent="0.25">
      <c r="E4967"/>
    </row>
    <row r="4968" spans="5:5" x14ac:dyDescent="0.25">
      <c r="E4968"/>
    </row>
    <row r="4969" spans="5:5" x14ac:dyDescent="0.25">
      <c r="E4969"/>
    </row>
    <row r="4970" spans="5:5" x14ac:dyDescent="0.25">
      <c r="E4970"/>
    </row>
    <row r="4971" spans="5:5" x14ac:dyDescent="0.25">
      <c r="E4971"/>
    </row>
    <row r="4972" spans="5:5" x14ac:dyDescent="0.25">
      <c r="E4972"/>
    </row>
    <row r="4973" spans="5:5" x14ac:dyDescent="0.25">
      <c r="E4973"/>
    </row>
    <row r="4974" spans="5:5" x14ac:dyDescent="0.25">
      <c r="E4974"/>
    </row>
    <row r="4975" spans="5:5" x14ac:dyDescent="0.25">
      <c r="E4975"/>
    </row>
    <row r="4976" spans="5:5" x14ac:dyDescent="0.25">
      <c r="E4976"/>
    </row>
    <row r="4977" spans="5:5" x14ac:dyDescent="0.25">
      <c r="E4977"/>
    </row>
    <row r="4978" spans="5:5" x14ac:dyDescent="0.25">
      <c r="E4978"/>
    </row>
    <row r="4979" spans="5:5" x14ac:dyDescent="0.25">
      <c r="E4979"/>
    </row>
    <row r="4980" spans="5:5" x14ac:dyDescent="0.25">
      <c r="E4980"/>
    </row>
    <row r="4981" spans="5:5" x14ac:dyDescent="0.25">
      <c r="E4981"/>
    </row>
    <row r="4982" spans="5:5" x14ac:dyDescent="0.25">
      <c r="E4982"/>
    </row>
    <row r="4983" spans="5:5" x14ac:dyDescent="0.25">
      <c r="E4983"/>
    </row>
    <row r="4984" spans="5:5" x14ac:dyDescent="0.25">
      <c r="E4984"/>
    </row>
    <row r="4985" spans="5:5" x14ac:dyDescent="0.25">
      <c r="E4985"/>
    </row>
    <row r="4986" spans="5:5" x14ac:dyDescent="0.25">
      <c r="E4986"/>
    </row>
    <row r="4987" spans="5:5" x14ac:dyDescent="0.25">
      <c r="E4987"/>
    </row>
    <row r="4988" spans="5:5" x14ac:dyDescent="0.25">
      <c r="E4988"/>
    </row>
    <row r="4989" spans="5:5" x14ac:dyDescent="0.25">
      <c r="E4989"/>
    </row>
    <row r="4990" spans="5:5" x14ac:dyDescent="0.25">
      <c r="E4990"/>
    </row>
    <row r="4991" spans="5:5" x14ac:dyDescent="0.25">
      <c r="E4991"/>
    </row>
    <row r="4992" spans="5:5" x14ac:dyDescent="0.25">
      <c r="E4992"/>
    </row>
    <row r="4993" spans="5:5" x14ac:dyDescent="0.25">
      <c r="E4993"/>
    </row>
    <row r="4994" spans="5:5" x14ac:dyDescent="0.25">
      <c r="E4994"/>
    </row>
    <row r="4995" spans="5:5" x14ac:dyDescent="0.25">
      <c r="E4995"/>
    </row>
    <row r="4996" spans="5:5" x14ac:dyDescent="0.25">
      <c r="E4996"/>
    </row>
    <row r="4997" spans="5:5" x14ac:dyDescent="0.25">
      <c r="E4997"/>
    </row>
    <row r="4998" spans="5:5" x14ac:dyDescent="0.25">
      <c r="E4998"/>
    </row>
    <row r="4999" spans="5:5" x14ac:dyDescent="0.25">
      <c r="E4999"/>
    </row>
    <row r="5000" spans="5:5" x14ac:dyDescent="0.25">
      <c r="E5000"/>
    </row>
    <row r="5001" spans="5:5" x14ac:dyDescent="0.25">
      <c r="E5001"/>
    </row>
    <row r="5002" spans="5:5" x14ac:dyDescent="0.25">
      <c r="E5002"/>
    </row>
    <row r="5003" spans="5:5" x14ac:dyDescent="0.25">
      <c r="E5003"/>
    </row>
    <row r="5004" spans="5:5" x14ac:dyDescent="0.25">
      <c r="E5004"/>
    </row>
    <row r="5005" spans="5:5" x14ac:dyDescent="0.25">
      <c r="E5005"/>
    </row>
    <row r="5006" spans="5:5" x14ac:dyDescent="0.25">
      <c r="E5006"/>
    </row>
    <row r="5007" spans="5:5" x14ac:dyDescent="0.25">
      <c r="E5007"/>
    </row>
    <row r="5008" spans="5:5" x14ac:dyDescent="0.25">
      <c r="E5008"/>
    </row>
    <row r="5009" spans="5:5" x14ac:dyDescent="0.25">
      <c r="E5009"/>
    </row>
    <row r="5010" spans="5:5" x14ac:dyDescent="0.25">
      <c r="E5010"/>
    </row>
    <row r="5011" spans="5:5" x14ac:dyDescent="0.25">
      <c r="E5011"/>
    </row>
    <row r="5012" spans="5:5" x14ac:dyDescent="0.25">
      <c r="E5012"/>
    </row>
    <row r="5013" spans="5:5" x14ac:dyDescent="0.25">
      <c r="E5013"/>
    </row>
    <row r="5014" spans="5:5" x14ac:dyDescent="0.25">
      <c r="E5014"/>
    </row>
    <row r="5015" spans="5:5" x14ac:dyDescent="0.25">
      <c r="E5015"/>
    </row>
    <row r="5016" spans="5:5" x14ac:dyDescent="0.25">
      <c r="E5016"/>
    </row>
    <row r="5017" spans="5:5" x14ac:dyDescent="0.25">
      <c r="E5017"/>
    </row>
    <row r="5018" spans="5:5" x14ac:dyDescent="0.25">
      <c r="E5018"/>
    </row>
    <row r="5019" spans="5:5" x14ac:dyDescent="0.25">
      <c r="E5019"/>
    </row>
    <row r="5020" spans="5:5" x14ac:dyDescent="0.25">
      <c r="E5020"/>
    </row>
    <row r="5021" spans="5:5" x14ac:dyDescent="0.25">
      <c r="E5021"/>
    </row>
    <row r="5022" spans="5:5" x14ac:dyDescent="0.25">
      <c r="E5022"/>
    </row>
    <row r="5023" spans="5:5" x14ac:dyDescent="0.25">
      <c r="E5023"/>
    </row>
    <row r="5024" spans="5:5" x14ac:dyDescent="0.25">
      <c r="E5024"/>
    </row>
    <row r="5025" spans="5:5" x14ac:dyDescent="0.25">
      <c r="E5025"/>
    </row>
    <row r="5026" spans="5:5" x14ac:dyDescent="0.25">
      <c r="E5026"/>
    </row>
    <row r="5027" spans="5:5" x14ac:dyDescent="0.25">
      <c r="E5027"/>
    </row>
    <row r="5028" spans="5:5" x14ac:dyDescent="0.25">
      <c r="E5028"/>
    </row>
    <row r="5029" spans="5:5" x14ac:dyDescent="0.25">
      <c r="E5029"/>
    </row>
    <row r="5030" spans="5:5" x14ac:dyDescent="0.25">
      <c r="E5030"/>
    </row>
    <row r="5031" spans="5:5" x14ac:dyDescent="0.25">
      <c r="E5031"/>
    </row>
    <row r="5032" spans="5:5" x14ac:dyDescent="0.25">
      <c r="E5032"/>
    </row>
    <row r="5033" spans="5:5" x14ac:dyDescent="0.25">
      <c r="E5033"/>
    </row>
    <row r="5034" spans="5:5" x14ac:dyDescent="0.25">
      <c r="E5034"/>
    </row>
    <row r="5035" spans="5:5" x14ac:dyDescent="0.25">
      <c r="E5035"/>
    </row>
    <row r="5036" spans="5:5" x14ac:dyDescent="0.25">
      <c r="E5036"/>
    </row>
    <row r="5037" spans="5:5" x14ac:dyDescent="0.25">
      <c r="E5037"/>
    </row>
    <row r="5038" spans="5:5" x14ac:dyDescent="0.25">
      <c r="E5038"/>
    </row>
    <row r="5039" spans="5:5" x14ac:dyDescent="0.25">
      <c r="E5039"/>
    </row>
    <row r="5040" spans="5:5" x14ac:dyDescent="0.25">
      <c r="E5040"/>
    </row>
    <row r="5041" spans="5:5" x14ac:dyDescent="0.25">
      <c r="E5041"/>
    </row>
    <row r="5042" spans="5:5" x14ac:dyDescent="0.25">
      <c r="E5042"/>
    </row>
    <row r="5043" spans="5:5" x14ac:dyDescent="0.25">
      <c r="E5043"/>
    </row>
    <row r="5044" spans="5:5" x14ac:dyDescent="0.25">
      <c r="E5044"/>
    </row>
    <row r="5045" spans="5:5" x14ac:dyDescent="0.25">
      <c r="E5045"/>
    </row>
    <row r="5046" spans="5:5" x14ac:dyDescent="0.25">
      <c r="E5046"/>
    </row>
    <row r="5047" spans="5:5" x14ac:dyDescent="0.25">
      <c r="E5047"/>
    </row>
    <row r="5048" spans="5:5" x14ac:dyDescent="0.25">
      <c r="E5048"/>
    </row>
    <row r="5049" spans="5:5" x14ac:dyDescent="0.25">
      <c r="E5049"/>
    </row>
    <row r="5050" spans="5:5" x14ac:dyDescent="0.25">
      <c r="E5050"/>
    </row>
    <row r="5051" spans="5:5" x14ac:dyDescent="0.25">
      <c r="E5051"/>
    </row>
    <row r="5052" spans="5:5" x14ac:dyDescent="0.25">
      <c r="E5052"/>
    </row>
    <row r="5053" spans="5:5" x14ac:dyDescent="0.25">
      <c r="E5053"/>
    </row>
    <row r="5054" spans="5:5" x14ac:dyDescent="0.25">
      <c r="E5054"/>
    </row>
    <row r="5055" spans="5:5" x14ac:dyDescent="0.25">
      <c r="E5055"/>
    </row>
    <row r="5056" spans="5:5" x14ac:dyDescent="0.25">
      <c r="E5056"/>
    </row>
    <row r="5057" spans="5:5" x14ac:dyDescent="0.25">
      <c r="E5057"/>
    </row>
    <row r="5058" spans="5:5" x14ac:dyDescent="0.25">
      <c r="E5058"/>
    </row>
    <row r="5059" spans="5:5" x14ac:dyDescent="0.25">
      <c r="E5059"/>
    </row>
    <row r="5060" spans="5:5" x14ac:dyDescent="0.25">
      <c r="E5060"/>
    </row>
    <row r="5061" spans="5:5" x14ac:dyDescent="0.25">
      <c r="E5061"/>
    </row>
    <row r="5062" spans="5:5" x14ac:dyDescent="0.25">
      <c r="E5062"/>
    </row>
    <row r="5063" spans="5:5" x14ac:dyDescent="0.25">
      <c r="E5063"/>
    </row>
    <row r="5064" spans="5:5" x14ac:dyDescent="0.25">
      <c r="E5064"/>
    </row>
    <row r="5065" spans="5:5" x14ac:dyDescent="0.25">
      <c r="E5065"/>
    </row>
    <row r="5066" spans="5:5" x14ac:dyDescent="0.25">
      <c r="E5066"/>
    </row>
    <row r="5067" spans="5:5" x14ac:dyDescent="0.25">
      <c r="E5067"/>
    </row>
    <row r="5068" spans="5:5" x14ac:dyDescent="0.25">
      <c r="E5068"/>
    </row>
    <row r="5069" spans="5:5" x14ac:dyDescent="0.25">
      <c r="E5069"/>
    </row>
    <row r="5070" spans="5:5" x14ac:dyDescent="0.25">
      <c r="E5070"/>
    </row>
    <row r="5071" spans="5:5" x14ac:dyDescent="0.25">
      <c r="E5071"/>
    </row>
    <row r="5072" spans="5:5" x14ac:dyDescent="0.25">
      <c r="E5072"/>
    </row>
    <row r="5073" spans="5:5" x14ac:dyDescent="0.25">
      <c r="E5073"/>
    </row>
    <row r="5074" spans="5:5" x14ac:dyDescent="0.25">
      <c r="E5074"/>
    </row>
    <row r="5075" spans="5:5" x14ac:dyDescent="0.25">
      <c r="E5075"/>
    </row>
    <row r="5076" spans="5:5" x14ac:dyDescent="0.25">
      <c r="E5076"/>
    </row>
    <row r="5077" spans="5:5" x14ac:dyDescent="0.25">
      <c r="E5077"/>
    </row>
    <row r="5078" spans="5:5" x14ac:dyDescent="0.25">
      <c r="E5078"/>
    </row>
    <row r="5079" spans="5:5" x14ac:dyDescent="0.25">
      <c r="E5079"/>
    </row>
    <row r="5080" spans="5:5" x14ac:dyDescent="0.25">
      <c r="E5080"/>
    </row>
    <row r="5081" spans="5:5" x14ac:dyDescent="0.25">
      <c r="E5081"/>
    </row>
    <row r="5082" spans="5:5" x14ac:dyDescent="0.25">
      <c r="E5082"/>
    </row>
    <row r="5083" spans="5:5" x14ac:dyDescent="0.25">
      <c r="E5083"/>
    </row>
    <row r="5084" spans="5:5" x14ac:dyDescent="0.25">
      <c r="E5084"/>
    </row>
    <row r="5085" spans="5:5" x14ac:dyDescent="0.25">
      <c r="E5085"/>
    </row>
    <row r="5086" spans="5:5" x14ac:dyDescent="0.25">
      <c r="E5086"/>
    </row>
    <row r="5087" spans="5:5" x14ac:dyDescent="0.25">
      <c r="E5087"/>
    </row>
    <row r="5088" spans="5:5" x14ac:dyDescent="0.25">
      <c r="E5088"/>
    </row>
    <row r="5089" spans="5:5" x14ac:dyDescent="0.25">
      <c r="E5089"/>
    </row>
    <row r="5090" spans="5:5" x14ac:dyDescent="0.25">
      <c r="E5090"/>
    </row>
    <row r="5091" spans="5:5" x14ac:dyDescent="0.25">
      <c r="E5091"/>
    </row>
    <row r="5092" spans="5:5" x14ac:dyDescent="0.25">
      <c r="E5092"/>
    </row>
    <row r="5093" spans="5:5" x14ac:dyDescent="0.25">
      <c r="E5093"/>
    </row>
    <row r="5094" spans="5:5" x14ac:dyDescent="0.25">
      <c r="E5094"/>
    </row>
    <row r="5095" spans="5:5" x14ac:dyDescent="0.25">
      <c r="E5095"/>
    </row>
    <row r="5096" spans="5:5" x14ac:dyDescent="0.25">
      <c r="E5096"/>
    </row>
    <row r="5097" spans="5:5" x14ac:dyDescent="0.25">
      <c r="E5097"/>
    </row>
    <row r="5098" spans="5:5" x14ac:dyDescent="0.25">
      <c r="E5098"/>
    </row>
    <row r="5099" spans="5:5" x14ac:dyDescent="0.25">
      <c r="E5099"/>
    </row>
    <row r="5100" spans="5:5" x14ac:dyDescent="0.25">
      <c r="E5100"/>
    </row>
    <row r="5101" spans="5:5" x14ac:dyDescent="0.25">
      <c r="E5101"/>
    </row>
    <row r="5102" spans="5:5" x14ac:dyDescent="0.25">
      <c r="E5102"/>
    </row>
    <row r="5103" spans="5:5" x14ac:dyDescent="0.25">
      <c r="E5103"/>
    </row>
    <row r="5104" spans="5:5" x14ac:dyDescent="0.25">
      <c r="E5104"/>
    </row>
    <row r="5105" spans="5:5" x14ac:dyDescent="0.25">
      <c r="E5105"/>
    </row>
    <row r="5106" spans="5:5" x14ac:dyDescent="0.25">
      <c r="E5106"/>
    </row>
    <row r="5107" spans="5:5" x14ac:dyDescent="0.25">
      <c r="E5107"/>
    </row>
    <row r="5108" spans="5:5" x14ac:dyDescent="0.25">
      <c r="E5108"/>
    </row>
    <row r="5109" spans="5:5" x14ac:dyDescent="0.25">
      <c r="E5109"/>
    </row>
    <row r="5110" spans="5:5" x14ac:dyDescent="0.25">
      <c r="E5110"/>
    </row>
    <row r="5111" spans="5:5" x14ac:dyDescent="0.25">
      <c r="E5111"/>
    </row>
    <row r="5112" spans="5:5" x14ac:dyDescent="0.25">
      <c r="E5112"/>
    </row>
    <row r="5113" spans="5:5" x14ac:dyDescent="0.25">
      <c r="E5113"/>
    </row>
    <row r="5114" spans="5:5" x14ac:dyDescent="0.25">
      <c r="E5114"/>
    </row>
    <row r="5115" spans="5:5" x14ac:dyDescent="0.25">
      <c r="E5115"/>
    </row>
    <row r="5116" spans="5:5" x14ac:dyDescent="0.25">
      <c r="E5116"/>
    </row>
    <row r="5117" spans="5:5" x14ac:dyDescent="0.25">
      <c r="E5117"/>
    </row>
    <row r="5118" spans="5:5" x14ac:dyDescent="0.25">
      <c r="E5118"/>
    </row>
    <row r="5119" spans="5:5" x14ac:dyDescent="0.25">
      <c r="E5119"/>
    </row>
    <row r="5120" spans="5:5" x14ac:dyDescent="0.25">
      <c r="E5120"/>
    </row>
    <row r="5121" spans="5:5" x14ac:dyDescent="0.25">
      <c r="E5121"/>
    </row>
    <row r="5122" spans="5:5" x14ac:dyDescent="0.25">
      <c r="E5122"/>
    </row>
    <row r="5123" spans="5:5" x14ac:dyDescent="0.25">
      <c r="E5123"/>
    </row>
    <row r="5124" spans="5:5" x14ac:dyDescent="0.25">
      <c r="E5124"/>
    </row>
    <row r="5125" spans="5:5" x14ac:dyDescent="0.25">
      <c r="E5125"/>
    </row>
    <row r="5126" spans="5:5" x14ac:dyDescent="0.25">
      <c r="E5126"/>
    </row>
    <row r="5127" spans="5:5" x14ac:dyDescent="0.25">
      <c r="E5127"/>
    </row>
    <row r="5128" spans="5:5" x14ac:dyDescent="0.25">
      <c r="E5128"/>
    </row>
    <row r="5129" spans="5:5" x14ac:dyDescent="0.25">
      <c r="E5129"/>
    </row>
    <row r="5130" spans="5:5" x14ac:dyDescent="0.25">
      <c r="E5130"/>
    </row>
    <row r="5131" spans="5:5" x14ac:dyDescent="0.25">
      <c r="E5131"/>
    </row>
    <row r="5132" spans="5:5" x14ac:dyDescent="0.25">
      <c r="E5132"/>
    </row>
    <row r="5133" spans="5:5" x14ac:dyDescent="0.25">
      <c r="E5133"/>
    </row>
    <row r="5134" spans="5:5" x14ac:dyDescent="0.25">
      <c r="E5134"/>
    </row>
    <row r="5135" spans="5:5" x14ac:dyDescent="0.25">
      <c r="E5135"/>
    </row>
    <row r="5136" spans="5:5" x14ac:dyDescent="0.25">
      <c r="E5136"/>
    </row>
    <row r="5137" spans="5:5" x14ac:dyDescent="0.25">
      <c r="E5137"/>
    </row>
    <row r="5138" spans="5:5" x14ac:dyDescent="0.25">
      <c r="E5138"/>
    </row>
    <row r="5139" spans="5:5" x14ac:dyDescent="0.25">
      <c r="E5139"/>
    </row>
    <row r="5140" spans="5:5" x14ac:dyDescent="0.25">
      <c r="E5140"/>
    </row>
    <row r="5141" spans="5:5" x14ac:dyDescent="0.25">
      <c r="E5141"/>
    </row>
    <row r="5142" spans="5:5" x14ac:dyDescent="0.25">
      <c r="E5142"/>
    </row>
    <row r="5143" spans="5:5" x14ac:dyDescent="0.25">
      <c r="E5143"/>
    </row>
    <row r="5144" spans="5:5" x14ac:dyDescent="0.25">
      <c r="E5144"/>
    </row>
    <row r="5145" spans="5:5" x14ac:dyDescent="0.25">
      <c r="E5145"/>
    </row>
    <row r="5146" spans="5:5" x14ac:dyDescent="0.25">
      <c r="E5146"/>
    </row>
    <row r="5147" spans="5:5" x14ac:dyDescent="0.25">
      <c r="E5147"/>
    </row>
    <row r="5148" spans="5:5" x14ac:dyDescent="0.25">
      <c r="E5148"/>
    </row>
    <row r="5149" spans="5:5" x14ac:dyDescent="0.25">
      <c r="E5149"/>
    </row>
    <row r="5150" spans="5:5" x14ac:dyDescent="0.25">
      <c r="E5150"/>
    </row>
    <row r="5151" spans="5:5" x14ac:dyDescent="0.25">
      <c r="E5151"/>
    </row>
    <row r="5152" spans="5:5" x14ac:dyDescent="0.25">
      <c r="E5152"/>
    </row>
    <row r="5153" spans="5:5" x14ac:dyDescent="0.25">
      <c r="E5153"/>
    </row>
    <row r="5154" spans="5:5" x14ac:dyDescent="0.25">
      <c r="E5154"/>
    </row>
    <row r="5155" spans="5:5" x14ac:dyDescent="0.25">
      <c r="E5155"/>
    </row>
    <row r="5156" spans="5:5" x14ac:dyDescent="0.25">
      <c r="E5156"/>
    </row>
    <row r="5157" spans="5:5" x14ac:dyDescent="0.25">
      <c r="E5157"/>
    </row>
    <row r="5158" spans="5:5" x14ac:dyDescent="0.25">
      <c r="E5158"/>
    </row>
    <row r="5159" spans="5:5" x14ac:dyDescent="0.25">
      <c r="E5159"/>
    </row>
    <row r="5160" spans="5:5" x14ac:dyDescent="0.25">
      <c r="E5160"/>
    </row>
    <row r="5161" spans="5:5" x14ac:dyDescent="0.25">
      <c r="E5161"/>
    </row>
    <row r="5162" spans="5:5" x14ac:dyDescent="0.25">
      <c r="E5162"/>
    </row>
    <row r="5163" spans="5:5" x14ac:dyDescent="0.25">
      <c r="E5163"/>
    </row>
    <row r="5164" spans="5:5" x14ac:dyDescent="0.25">
      <c r="E5164"/>
    </row>
    <row r="5165" spans="5:5" x14ac:dyDescent="0.25">
      <c r="E5165"/>
    </row>
    <row r="5166" spans="5:5" x14ac:dyDescent="0.25">
      <c r="E5166"/>
    </row>
    <row r="5167" spans="5:5" x14ac:dyDescent="0.25">
      <c r="E5167"/>
    </row>
    <row r="5168" spans="5:5" x14ac:dyDescent="0.25">
      <c r="E5168"/>
    </row>
    <row r="5169" spans="5:5" x14ac:dyDescent="0.25">
      <c r="E5169"/>
    </row>
    <row r="5170" spans="5:5" x14ac:dyDescent="0.25">
      <c r="E5170"/>
    </row>
    <row r="5171" spans="5:5" x14ac:dyDescent="0.25">
      <c r="E5171"/>
    </row>
    <row r="5172" spans="5:5" x14ac:dyDescent="0.25">
      <c r="E5172"/>
    </row>
    <row r="5173" spans="5:5" x14ac:dyDescent="0.25">
      <c r="E5173"/>
    </row>
    <row r="5174" spans="5:5" x14ac:dyDescent="0.25">
      <c r="E5174"/>
    </row>
    <row r="5175" spans="5:5" x14ac:dyDescent="0.25">
      <c r="E5175"/>
    </row>
    <row r="5176" spans="5:5" x14ac:dyDescent="0.25">
      <c r="E5176"/>
    </row>
    <row r="5177" spans="5:5" x14ac:dyDescent="0.25">
      <c r="E5177"/>
    </row>
    <row r="5178" spans="5:5" x14ac:dyDescent="0.25">
      <c r="E5178"/>
    </row>
    <row r="5179" spans="5:5" x14ac:dyDescent="0.25">
      <c r="E5179"/>
    </row>
    <row r="5180" spans="5:5" x14ac:dyDescent="0.25">
      <c r="E5180"/>
    </row>
    <row r="5181" spans="5:5" x14ac:dyDescent="0.25">
      <c r="E5181"/>
    </row>
    <row r="5182" spans="5:5" x14ac:dyDescent="0.25">
      <c r="E5182"/>
    </row>
    <row r="5183" spans="5:5" x14ac:dyDescent="0.25">
      <c r="E5183"/>
    </row>
    <row r="5184" spans="5:5" x14ac:dyDescent="0.25">
      <c r="E5184"/>
    </row>
    <row r="5185" spans="5:5" x14ac:dyDescent="0.25">
      <c r="E5185"/>
    </row>
    <row r="5186" spans="5:5" x14ac:dyDescent="0.25">
      <c r="E5186"/>
    </row>
    <row r="5187" spans="5:5" x14ac:dyDescent="0.25">
      <c r="E5187"/>
    </row>
    <row r="5188" spans="5:5" x14ac:dyDescent="0.25">
      <c r="E5188"/>
    </row>
    <row r="5189" spans="5:5" x14ac:dyDescent="0.25">
      <c r="E5189"/>
    </row>
    <row r="5190" spans="5:5" x14ac:dyDescent="0.25">
      <c r="E5190"/>
    </row>
    <row r="5191" spans="5:5" x14ac:dyDescent="0.25">
      <c r="E5191"/>
    </row>
    <row r="5192" spans="5:5" x14ac:dyDescent="0.25">
      <c r="E5192"/>
    </row>
    <row r="5193" spans="5:5" x14ac:dyDescent="0.25">
      <c r="E5193"/>
    </row>
    <row r="5194" spans="5:5" x14ac:dyDescent="0.25">
      <c r="E5194"/>
    </row>
    <row r="5195" spans="5:5" x14ac:dyDescent="0.25">
      <c r="E5195"/>
    </row>
    <row r="5196" spans="5:5" x14ac:dyDescent="0.25">
      <c r="E5196"/>
    </row>
    <row r="5197" spans="5:5" x14ac:dyDescent="0.25">
      <c r="E5197"/>
    </row>
    <row r="5198" spans="5:5" x14ac:dyDescent="0.25">
      <c r="E5198"/>
    </row>
    <row r="5199" spans="5:5" x14ac:dyDescent="0.25">
      <c r="E5199"/>
    </row>
    <row r="5200" spans="5:5" x14ac:dyDescent="0.25">
      <c r="E5200"/>
    </row>
    <row r="5201" spans="5:5" x14ac:dyDescent="0.25">
      <c r="E5201"/>
    </row>
    <row r="5202" spans="5:5" x14ac:dyDescent="0.25">
      <c r="E5202"/>
    </row>
    <row r="5203" spans="5:5" x14ac:dyDescent="0.25">
      <c r="E5203"/>
    </row>
    <row r="5204" spans="5:5" x14ac:dyDescent="0.25">
      <c r="E5204"/>
    </row>
    <row r="5205" spans="5:5" x14ac:dyDescent="0.25">
      <c r="E5205"/>
    </row>
    <row r="5206" spans="5:5" x14ac:dyDescent="0.25">
      <c r="E5206"/>
    </row>
    <row r="5207" spans="5:5" x14ac:dyDescent="0.25">
      <c r="E5207"/>
    </row>
    <row r="5208" spans="5:5" x14ac:dyDescent="0.25">
      <c r="E5208"/>
    </row>
    <row r="5209" spans="5:5" x14ac:dyDescent="0.25">
      <c r="E5209"/>
    </row>
    <row r="5210" spans="5:5" x14ac:dyDescent="0.25">
      <c r="E5210"/>
    </row>
    <row r="5211" spans="5:5" x14ac:dyDescent="0.25">
      <c r="E5211"/>
    </row>
    <row r="5212" spans="5:5" x14ac:dyDescent="0.25">
      <c r="E5212"/>
    </row>
    <row r="5213" spans="5:5" x14ac:dyDescent="0.25">
      <c r="E5213"/>
    </row>
    <row r="5214" spans="5:5" x14ac:dyDescent="0.25">
      <c r="E5214"/>
    </row>
    <row r="5215" spans="5:5" x14ac:dyDescent="0.25">
      <c r="E5215"/>
    </row>
    <row r="5216" spans="5:5" x14ac:dyDescent="0.25">
      <c r="E5216"/>
    </row>
    <row r="5217" spans="5:5" x14ac:dyDescent="0.25">
      <c r="E5217"/>
    </row>
    <row r="5218" spans="5:5" x14ac:dyDescent="0.25">
      <c r="E5218"/>
    </row>
    <row r="5219" spans="5:5" x14ac:dyDescent="0.25">
      <c r="E5219"/>
    </row>
    <row r="5220" spans="5:5" x14ac:dyDescent="0.25">
      <c r="E5220"/>
    </row>
    <row r="5221" spans="5:5" x14ac:dyDescent="0.25">
      <c r="E5221"/>
    </row>
    <row r="5222" spans="5:5" x14ac:dyDescent="0.25">
      <c r="E5222"/>
    </row>
    <row r="5223" spans="5:5" x14ac:dyDescent="0.25">
      <c r="E5223"/>
    </row>
    <row r="5224" spans="5:5" x14ac:dyDescent="0.25">
      <c r="E5224"/>
    </row>
    <row r="5225" spans="5:5" x14ac:dyDescent="0.25">
      <c r="E5225"/>
    </row>
    <row r="5226" spans="5:5" x14ac:dyDescent="0.25">
      <c r="E5226"/>
    </row>
    <row r="5227" spans="5:5" x14ac:dyDescent="0.25">
      <c r="E5227"/>
    </row>
    <row r="5228" spans="5:5" x14ac:dyDescent="0.25">
      <c r="E5228"/>
    </row>
    <row r="5229" spans="5:5" x14ac:dyDescent="0.25">
      <c r="E5229"/>
    </row>
    <row r="5230" spans="5:5" x14ac:dyDescent="0.25">
      <c r="E5230"/>
    </row>
    <row r="5231" spans="5:5" x14ac:dyDescent="0.25">
      <c r="E5231"/>
    </row>
    <row r="5232" spans="5:5" x14ac:dyDescent="0.25">
      <c r="E5232"/>
    </row>
    <row r="5233" spans="5:5" x14ac:dyDescent="0.25">
      <c r="E5233"/>
    </row>
    <row r="5234" spans="5:5" x14ac:dyDescent="0.25">
      <c r="E5234"/>
    </row>
    <row r="5235" spans="5:5" x14ac:dyDescent="0.25">
      <c r="E5235"/>
    </row>
    <row r="5236" spans="5:5" x14ac:dyDescent="0.25">
      <c r="E5236"/>
    </row>
    <row r="5237" spans="5:5" x14ac:dyDescent="0.25">
      <c r="E5237"/>
    </row>
    <row r="5238" spans="5:5" x14ac:dyDescent="0.25">
      <c r="E5238"/>
    </row>
    <row r="5239" spans="5:5" x14ac:dyDescent="0.25">
      <c r="E5239"/>
    </row>
    <row r="5240" spans="5:5" x14ac:dyDescent="0.25">
      <c r="E5240"/>
    </row>
    <row r="5241" spans="5:5" x14ac:dyDescent="0.25">
      <c r="E5241"/>
    </row>
    <row r="5242" spans="5:5" x14ac:dyDescent="0.25">
      <c r="E5242"/>
    </row>
    <row r="5243" spans="5:5" x14ac:dyDescent="0.25">
      <c r="E5243"/>
    </row>
    <row r="5244" spans="5:5" x14ac:dyDescent="0.25">
      <c r="E5244"/>
    </row>
    <row r="5245" spans="5:5" x14ac:dyDescent="0.25">
      <c r="E5245"/>
    </row>
    <row r="5246" spans="5:5" x14ac:dyDescent="0.25">
      <c r="E5246"/>
    </row>
    <row r="5247" spans="5:5" x14ac:dyDescent="0.25">
      <c r="E5247"/>
    </row>
    <row r="5248" spans="5:5" x14ac:dyDescent="0.25">
      <c r="E5248"/>
    </row>
    <row r="5249" spans="5:5" x14ac:dyDescent="0.25">
      <c r="E5249"/>
    </row>
    <row r="5250" spans="5:5" x14ac:dyDescent="0.25">
      <c r="E5250"/>
    </row>
    <row r="5251" spans="5:5" x14ac:dyDescent="0.25">
      <c r="E5251"/>
    </row>
    <row r="5252" spans="5:5" x14ac:dyDescent="0.25">
      <c r="E5252"/>
    </row>
    <row r="5253" spans="5:5" x14ac:dyDescent="0.25">
      <c r="E5253"/>
    </row>
    <row r="5254" spans="5:5" x14ac:dyDescent="0.25">
      <c r="E5254"/>
    </row>
    <row r="5255" spans="5:5" x14ac:dyDescent="0.25">
      <c r="E5255"/>
    </row>
    <row r="5256" spans="5:5" x14ac:dyDescent="0.25">
      <c r="E5256"/>
    </row>
    <row r="5257" spans="5:5" x14ac:dyDescent="0.25">
      <c r="E5257"/>
    </row>
    <row r="5258" spans="5:5" x14ac:dyDescent="0.25">
      <c r="E5258"/>
    </row>
    <row r="5259" spans="5:5" x14ac:dyDescent="0.25">
      <c r="E5259"/>
    </row>
    <row r="5260" spans="5:5" x14ac:dyDescent="0.25">
      <c r="E5260"/>
    </row>
    <row r="5261" spans="5:5" x14ac:dyDescent="0.25">
      <c r="E5261"/>
    </row>
    <row r="5262" spans="5:5" x14ac:dyDescent="0.25">
      <c r="E5262"/>
    </row>
    <row r="5263" spans="5:5" x14ac:dyDescent="0.25">
      <c r="E5263"/>
    </row>
    <row r="5264" spans="5:5" x14ac:dyDescent="0.25">
      <c r="E5264"/>
    </row>
    <row r="5265" spans="5:5" x14ac:dyDescent="0.25">
      <c r="E5265"/>
    </row>
    <row r="5266" spans="5:5" x14ac:dyDescent="0.25">
      <c r="E5266"/>
    </row>
    <row r="5267" spans="5:5" x14ac:dyDescent="0.25">
      <c r="E5267"/>
    </row>
    <row r="5268" spans="5:5" x14ac:dyDescent="0.25">
      <c r="E5268"/>
    </row>
    <row r="5269" spans="5:5" x14ac:dyDescent="0.25">
      <c r="E5269"/>
    </row>
    <row r="5270" spans="5:5" x14ac:dyDescent="0.25">
      <c r="E5270"/>
    </row>
    <row r="5271" spans="5:5" x14ac:dyDescent="0.25">
      <c r="E5271"/>
    </row>
    <row r="5272" spans="5:5" x14ac:dyDescent="0.25">
      <c r="E5272"/>
    </row>
    <row r="5273" spans="5:5" x14ac:dyDescent="0.25">
      <c r="E5273"/>
    </row>
    <row r="5274" spans="5:5" x14ac:dyDescent="0.25">
      <c r="E5274"/>
    </row>
    <row r="5275" spans="5:5" x14ac:dyDescent="0.25">
      <c r="E5275"/>
    </row>
    <row r="5276" spans="5:5" x14ac:dyDescent="0.25">
      <c r="E5276"/>
    </row>
    <row r="5277" spans="5:5" x14ac:dyDescent="0.25">
      <c r="E5277"/>
    </row>
    <row r="5278" spans="5:5" x14ac:dyDescent="0.25">
      <c r="E5278"/>
    </row>
    <row r="5279" spans="5:5" x14ac:dyDescent="0.25">
      <c r="E5279"/>
    </row>
    <row r="5280" spans="5:5" x14ac:dyDescent="0.25">
      <c r="E5280"/>
    </row>
    <row r="5281" spans="5:5" x14ac:dyDescent="0.25">
      <c r="E5281"/>
    </row>
    <row r="5282" spans="5:5" x14ac:dyDescent="0.25">
      <c r="E5282"/>
    </row>
    <row r="5283" spans="5:5" x14ac:dyDescent="0.25">
      <c r="E5283"/>
    </row>
    <row r="5284" spans="5:5" x14ac:dyDescent="0.25">
      <c r="E5284"/>
    </row>
    <row r="5285" spans="5:5" x14ac:dyDescent="0.25">
      <c r="E5285"/>
    </row>
    <row r="5286" spans="5:5" x14ac:dyDescent="0.25">
      <c r="E5286"/>
    </row>
    <row r="5287" spans="5:5" x14ac:dyDescent="0.25">
      <c r="E5287"/>
    </row>
    <row r="5288" spans="5:5" x14ac:dyDescent="0.25">
      <c r="E5288"/>
    </row>
    <row r="5289" spans="5:5" x14ac:dyDescent="0.25">
      <c r="E5289"/>
    </row>
    <row r="5290" spans="5:5" x14ac:dyDescent="0.25">
      <c r="E5290"/>
    </row>
    <row r="5291" spans="5:5" x14ac:dyDescent="0.25">
      <c r="E5291"/>
    </row>
    <row r="5292" spans="5:5" x14ac:dyDescent="0.25">
      <c r="E5292"/>
    </row>
    <row r="5293" spans="5:5" x14ac:dyDescent="0.25">
      <c r="E5293"/>
    </row>
    <row r="5294" spans="5:5" x14ac:dyDescent="0.25">
      <c r="E5294"/>
    </row>
    <row r="5295" spans="5:5" x14ac:dyDescent="0.25">
      <c r="E5295"/>
    </row>
    <row r="5296" spans="5:5" x14ac:dyDescent="0.25">
      <c r="E5296"/>
    </row>
    <row r="5297" spans="5:5" x14ac:dyDescent="0.25">
      <c r="E5297"/>
    </row>
    <row r="5298" spans="5:5" x14ac:dyDescent="0.25">
      <c r="E5298"/>
    </row>
    <row r="5299" spans="5:5" x14ac:dyDescent="0.25">
      <c r="E5299"/>
    </row>
    <row r="5300" spans="5:5" x14ac:dyDescent="0.25">
      <c r="E5300"/>
    </row>
    <row r="5301" spans="5:5" x14ac:dyDescent="0.25">
      <c r="E5301"/>
    </row>
    <row r="5302" spans="5:5" x14ac:dyDescent="0.25">
      <c r="E5302"/>
    </row>
    <row r="5303" spans="5:5" x14ac:dyDescent="0.25">
      <c r="E5303"/>
    </row>
    <row r="5304" spans="5:5" x14ac:dyDescent="0.25">
      <c r="E5304"/>
    </row>
    <row r="5305" spans="5:5" x14ac:dyDescent="0.25">
      <c r="E5305"/>
    </row>
    <row r="5306" spans="5:5" x14ac:dyDescent="0.25">
      <c r="E5306"/>
    </row>
    <row r="5307" spans="5:5" x14ac:dyDescent="0.25">
      <c r="E5307"/>
    </row>
    <row r="5308" spans="5:5" x14ac:dyDescent="0.25">
      <c r="E5308"/>
    </row>
    <row r="5309" spans="5:5" x14ac:dyDescent="0.25">
      <c r="E5309"/>
    </row>
    <row r="5310" spans="5:5" x14ac:dyDescent="0.25">
      <c r="E5310"/>
    </row>
    <row r="5311" spans="5:5" x14ac:dyDescent="0.25">
      <c r="E5311"/>
    </row>
    <row r="5312" spans="5:5" x14ac:dyDescent="0.25">
      <c r="E5312"/>
    </row>
    <row r="5313" spans="5:5" x14ac:dyDescent="0.25">
      <c r="E5313"/>
    </row>
    <row r="5314" spans="5:5" x14ac:dyDescent="0.25">
      <c r="E5314"/>
    </row>
    <row r="5315" spans="5:5" x14ac:dyDescent="0.25">
      <c r="E5315"/>
    </row>
    <row r="5316" spans="5:5" x14ac:dyDescent="0.25">
      <c r="E5316"/>
    </row>
    <row r="5317" spans="5:5" x14ac:dyDescent="0.25">
      <c r="E5317"/>
    </row>
    <row r="5318" spans="5:5" x14ac:dyDescent="0.25">
      <c r="E5318"/>
    </row>
    <row r="5319" spans="5:5" x14ac:dyDescent="0.25">
      <c r="E5319"/>
    </row>
    <row r="5320" spans="5:5" x14ac:dyDescent="0.25">
      <c r="E5320"/>
    </row>
    <row r="5321" spans="5:5" x14ac:dyDescent="0.25">
      <c r="E5321"/>
    </row>
    <row r="5322" spans="5:5" x14ac:dyDescent="0.25">
      <c r="E5322"/>
    </row>
    <row r="5323" spans="5:5" x14ac:dyDescent="0.25">
      <c r="E5323"/>
    </row>
    <row r="5324" spans="5:5" x14ac:dyDescent="0.25">
      <c r="E5324"/>
    </row>
    <row r="5325" spans="5:5" x14ac:dyDescent="0.25">
      <c r="E5325"/>
    </row>
    <row r="5326" spans="5:5" x14ac:dyDescent="0.25">
      <c r="E5326"/>
    </row>
    <row r="5327" spans="5:5" x14ac:dyDescent="0.25">
      <c r="E5327"/>
    </row>
    <row r="5328" spans="5:5" x14ac:dyDescent="0.25">
      <c r="E5328"/>
    </row>
    <row r="5329" spans="5:5" x14ac:dyDescent="0.25">
      <c r="E5329"/>
    </row>
    <row r="5330" spans="5:5" x14ac:dyDescent="0.25">
      <c r="E5330"/>
    </row>
    <row r="5331" spans="5:5" x14ac:dyDescent="0.25">
      <c r="E5331"/>
    </row>
    <row r="5332" spans="5:5" x14ac:dyDescent="0.25">
      <c r="E5332"/>
    </row>
    <row r="5333" spans="5:5" x14ac:dyDescent="0.25">
      <c r="E5333"/>
    </row>
    <row r="5334" spans="5:5" x14ac:dyDescent="0.25">
      <c r="E5334"/>
    </row>
    <row r="5335" spans="5:5" x14ac:dyDescent="0.25">
      <c r="E5335"/>
    </row>
    <row r="5336" spans="5:5" x14ac:dyDescent="0.25">
      <c r="E5336"/>
    </row>
    <row r="5337" spans="5:5" x14ac:dyDescent="0.25">
      <c r="E5337"/>
    </row>
    <row r="5338" spans="5:5" x14ac:dyDescent="0.25">
      <c r="E5338"/>
    </row>
    <row r="5339" spans="5:5" x14ac:dyDescent="0.25">
      <c r="E5339"/>
    </row>
    <row r="5340" spans="5:5" x14ac:dyDescent="0.25">
      <c r="E5340"/>
    </row>
    <row r="5341" spans="5:5" x14ac:dyDescent="0.25">
      <c r="E5341"/>
    </row>
    <row r="5342" spans="5:5" x14ac:dyDescent="0.25">
      <c r="E5342"/>
    </row>
    <row r="5343" spans="5:5" x14ac:dyDescent="0.25">
      <c r="E5343"/>
    </row>
    <row r="5344" spans="5:5" x14ac:dyDescent="0.25">
      <c r="E5344"/>
    </row>
    <row r="5345" spans="5:5" x14ac:dyDescent="0.25">
      <c r="E5345"/>
    </row>
    <row r="5346" spans="5:5" x14ac:dyDescent="0.25">
      <c r="E5346"/>
    </row>
    <row r="5347" spans="5:5" x14ac:dyDescent="0.25">
      <c r="E5347"/>
    </row>
    <row r="5348" spans="5:5" x14ac:dyDescent="0.25">
      <c r="E5348"/>
    </row>
    <row r="5349" spans="5:5" x14ac:dyDescent="0.25">
      <c r="E5349"/>
    </row>
    <row r="5350" spans="5:5" x14ac:dyDescent="0.25">
      <c r="E5350"/>
    </row>
    <row r="5351" spans="5:5" x14ac:dyDescent="0.25">
      <c r="E5351"/>
    </row>
    <row r="5352" spans="5:5" x14ac:dyDescent="0.25">
      <c r="E5352"/>
    </row>
    <row r="5353" spans="5:5" x14ac:dyDescent="0.25">
      <c r="E5353"/>
    </row>
    <row r="5354" spans="5:5" x14ac:dyDescent="0.25">
      <c r="E5354"/>
    </row>
    <row r="5355" spans="5:5" x14ac:dyDescent="0.25">
      <c r="E5355"/>
    </row>
    <row r="5356" spans="5:5" x14ac:dyDescent="0.25">
      <c r="E5356"/>
    </row>
    <row r="5357" spans="5:5" x14ac:dyDescent="0.25">
      <c r="E5357"/>
    </row>
    <row r="5358" spans="5:5" x14ac:dyDescent="0.25">
      <c r="E5358"/>
    </row>
    <row r="5359" spans="5:5" x14ac:dyDescent="0.25">
      <c r="E5359"/>
    </row>
    <row r="5360" spans="5:5" x14ac:dyDescent="0.25">
      <c r="E5360"/>
    </row>
    <row r="5361" spans="5:5" x14ac:dyDescent="0.25">
      <c r="E5361"/>
    </row>
    <row r="5362" spans="5:5" x14ac:dyDescent="0.25">
      <c r="E5362"/>
    </row>
    <row r="5363" spans="5:5" x14ac:dyDescent="0.25">
      <c r="E5363"/>
    </row>
    <row r="5364" spans="5:5" x14ac:dyDescent="0.25">
      <c r="E5364"/>
    </row>
    <row r="5365" spans="5:5" x14ac:dyDescent="0.25">
      <c r="E5365"/>
    </row>
    <row r="5366" spans="5:5" x14ac:dyDescent="0.25">
      <c r="E5366"/>
    </row>
    <row r="5367" spans="5:5" x14ac:dyDescent="0.25">
      <c r="E5367"/>
    </row>
    <row r="5368" spans="5:5" x14ac:dyDescent="0.25">
      <c r="E5368"/>
    </row>
    <row r="5369" spans="5:5" x14ac:dyDescent="0.25">
      <c r="E5369"/>
    </row>
    <row r="5370" spans="5:5" x14ac:dyDescent="0.25">
      <c r="E5370"/>
    </row>
    <row r="5371" spans="5:5" x14ac:dyDescent="0.25">
      <c r="E5371"/>
    </row>
    <row r="5372" spans="5:5" x14ac:dyDescent="0.25">
      <c r="E5372"/>
    </row>
    <row r="5373" spans="5:5" x14ac:dyDescent="0.25">
      <c r="E5373"/>
    </row>
    <row r="5374" spans="5:5" x14ac:dyDescent="0.25">
      <c r="E5374"/>
    </row>
    <row r="5375" spans="5:5" x14ac:dyDescent="0.25">
      <c r="E5375"/>
    </row>
    <row r="5376" spans="5:5" x14ac:dyDescent="0.25">
      <c r="E5376"/>
    </row>
    <row r="5377" spans="5:5" x14ac:dyDescent="0.25">
      <c r="E5377"/>
    </row>
    <row r="5378" spans="5:5" x14ac:dyDescent="0.25">
      <c r="E5378"/>
    </row>
    <row r="5379" spans="5:5" x14ac:dyDescent="0.25">
      <c r="E5379"/>
    </row>
    <row r="5380" spans="5:5" x14ac:dyDescent="0.25">
      <c r="E5380"/>
    </row>
    <row r="5381" spans="5:5" x14ac:dyDescent="0.25">
      <c r="E5381"/>
    </row>
    <row r="5382" spans="5:5" x14ac:dyDescent="0.25">
      <c r="E5382"/>
    </row>
    <row r="5383" spans="5:5" x14ac:dyDescent="0.25">
      <c r="E5383"/>
    </row>
    <row r="5384" spans="5:5" x14ac:dyDescent="0.25">
      <c r="E5384"/>
    </row>
    <row r="5385" spans="5:5" x14ac:dyDescent="0.25">
      <c r="E5385"/>
    </row>
    <row r="5386" spans="5:5" x14ac:dyDescent="0.25">
      <c r="E5386"/>
    </row>
    <row r="5387" spans="5:5" x14ac:dyDescent="0.25">
      <c r="E5387"/>
    </row>
    <row r="5388" spans="5:5" x14ac:dyDescent="0.25">
      <c r="E5388"/>
    </row>
    <row r="5389" spans="5:5" x14ac:dyDescent="0.25">
      <c r="E5389"/>
    </row>
    <row r="5390" spans="5:5" x14ac:dyDescent="0.25">
      <c r="E5390"/>
    </row>
    <row r="5391" spans="5:5" x14ac:dyDescent="0.25">
      <c r="E5391"/>
    </row>
    <row r="5392" spans="5:5" x14ac:dyDescent="0.25">
      <c r="E5392"/>
    </row>
    <row r="5393" spans="5:5" x14ac:dyDescent="0.25">
      <c r="E5393"/>
    </row>
    <row r="5394" spans="5:5" x14ac:dyDescent="0.25">
      <c r="E5394"/>
    </row>
    <row r="5395" spans="5:5" x14ac:dyDescent="0.25">
      <c r="E5395"/>
    </row>
    <row r="5396" spans="5:5" x14ac:dyDescent="0.25">
      <c r="E5396"/>
    </row>
    <row r="5397" spans="5:5" x14ac:dyDescent="0.25">
      <c r="E5397"/>
    </row>
    <row r="5398" spans="5:5" x14ac:dyDescent="0.25">
      <c r="E5398"/>
    </row>
    <row r="5399" spans="5:5" x14ac:dyDescent="0.25">
      <c r="E5399"/>
    </row>
    <row r="5400" spans="5:5" x14ac:dyDescent="0.25">
      <c r="E5400"/>
    </row>
    <row r="5401" spans="5:5" x14ac:dyDescent="0.25">
      <c r="E5401"/>
    </row>
    <row r="5402" spans="5:5" x14ac:dyDescent="0.25">
      <c r="E5402"/>
    </row>
    <row r="5403" spans="5:5" x14ac:dyDescent="0.25">
      <c r="E5403"/>
    </row>
    <row r="5404" spans="5:5" x14ac:dyDescent="0.25">
      <c r="E5404"/>
    </row>
    <row r="5405" spans="5:5" x14ac:dyDescent="0.25">
      <c r="E5405"/>
    </row>
    <row r="5406" spans="5:5" x14ac:dyDescent="0.25">
      <c r="E5406"/>
    </row>
    <row r="5407" spans="5:5" x14ac:dyDescent="0.25">
      <c r="E5407"/>
    </row>
    <row r="5408" spans="5:5" x14ac:dyDescent="0.25">
      <c r="E5408"/>
    </row>
    <row r="5409" spans="5:5" x14ac:dyDescent="0.25">
      <c r="E5409"/>
    </row>
    <row r="5410" spans="5:5" x14ac:dyDescent="0.25">
      <c r="E5410"/>
    </row>
    <row r="5411" spans="5:5" x14ac:dyDescent="0.25">
      <c r="E5411"/>
    </row>
    <row r="5412" spans="5:5" x14ac:dyDescent="0.25">
      <c r="E5412"/>
    </row>
    <row r="5413" spans="5:5" x14ac:dyDescent="0.25">
      <c r="E5413"/>
    </row>
    <row r="5414" spans="5:5" x14ac:dyDescent="0.25">
      <c r="E5414"/>
    </row>
    <row r="5415" spans="5:5" x14ac:dyDescent="0.25">
      <c r="E5415"/>
    </row>
    <row r="5416" spans="5:5" x14ac:dyDescent="0.25">
      <c r="E5416"/>
    </row>
    <row r="5417" spans="5:5" x14ac:dyDescent="0.25">
      <c r="E5417"/>
    </row>
    <row r="5418" spans="5:5" x14ac:dyDescent="0.25">
      <c r="E5418"/>
    </row>
    <row r="5419" spans="5:5" x14ac:dyDescent="0.25">
      <c r="E5419"/>
    </row>
    <row r="5420" spans="5:5" x14ac:dyDescent="0.25">
      <c r="E5420"/>
    </row>
    <row r="5421" spans="5:5" x14ac:dyDescent="0.25">
      <c r="E5421"/>
    </row>
    <row r="5422" spans="5:5" x14ac:dyDescent="0.25">
      <c r="E5422"/>
    </row>
    <row r="5423" spans="5:5" x14ac:dyDescent="0.25">
      <c r="E5423"/>
    </row>
    <row r="5424" spans="5:5" x14ac:dyDescent="0.25">
      <c r="E5424"/>
    </row>
    <row r="5425" spans="5:5" x14ac:dyDescent="0.25">
      <c r="E5425"/>
    </row>
    <row r="5426" spans="5:5" x14ac:dyDescent="0.25">
      <c r="E5426"/>
    </row>
    <row r="5427" spans="5:5" x14ac:dyDescent="0.25">
      <c r="E5427"/>
    </row>
    <row r="5428" spans="5:5" x14ac:dyDescent="0.25">
      <c r="E5428"/>
    </row>
    <row r="5429" spans="5:5" x14ac:dyDescent="0.25">
      <c r="E5429"/>
    </row>
    <row r="5430" spans="5:5" x14ac:dyDescent="0.25">
      <c r="E5430"/>
    </row>
    <row r="5431" spans="5:5" x14ac:dyDescent="0.25">
      <c r="E5431"/>
    </row>
    <row r="5432" spans="5:5" x14ac:dyDescent="0.25">
      <c r="E5432"/>
    </row>
    <row r="5433" spans="5:5" x14ac:dyDescent="0.25">
      <c r="E5433"/>
    </row>
    <row r="5434" spans="5:5" x14ac:dyDescent="0.25">
      <c r="E5434"/>
    </row>
    <row r="5435" spans="5:5" x14ac:dyDescent="0.25">
      <c r="E5435"/>
    </row>
    <row r="5436" spans="5:5" x14ac:dyDescent="0.25">
      <c r="E5436"/>
    </row>
    <row r="5437" spans="5:5" x14ac:dyDescent="0.25">
      <c r="E5437"/>
    </row>
    <row r="5438" spans="5:5" x14ac:dyDescent="0.25">
      <c r="E5438"/>
    </row>
    <row r="5439" spans="5:5" x14ac:dyDescent="0.25">
      <c r="E5439"/>
    </row>
    <row r="5440" spans="5:5" x14ac:dyDescent="0.25">
      <c r="E5440"/>
    </row>
    <row r="5441" spans="5:5" x14ac:dyDescent="0.25">
      <c r="E5441"/>
    </row>
    <row r="5442" spans="5:5" x14ac:dyDescent="0.25">
      <c r="E5442"/>
    </row>
    <row r="5443" spans="5:5" x14ac:dyDescent="0.25">
      <c r="E5443"/>
    </row>
    <row r="5444" spans="5:5" x14ac:dyDescent="0.25">
      <c r="E5444"/>
    </row>
    <row r="5445" spans="5:5" x14ac:dyDescent="0.25">
      <c r="E5445"/>
    </row>
    <row r="5446" spans="5:5" x14ac:dyDescent="0.25">
      <c r="E5446"/>
    </row>
    <row r="5447" spans="5:5" x14ac:dyDescent="0.25">
      <c r="E5447"/>
    </row>
    <row r="5448" spans="5:5" x14ac:dyDescent="0.25">
      <c r="E5448"/>
    </row>
    <row r="5449" spans="5:5" x14ac:dyDescent="0.25">
      <c r="E5449"/>
    </row>
    <row r="5450" spans="5:5" x14ac:dyDescent="0.25">
      <c r="E5450"/>
    </row>
    <row r="5451" spans="5:5" x14ac:dyDescent="0.25">
      <c r="E5451"/>
    </row>
    <row r="5452" spans="5:5" x14ac:dyDescent="0.25">
      <c r="E5452"/>
    </row>
    <row r="5453" spans="5:5" x14ac:dyDescent="0.25">
      <c r="E5453"/>
    </row>
    <row r="5454" spans="5:5" x14ac:dyDescent="0.25">
      <c r="E5454"/>
    </row>
    <row r="5455" spans="5:5" x14ac:dyDescent="0.25">
      <c r="E5455"/>
    </row>
    <row r="5456" spans="5:5" x14ac:dyDescent="0.25">
      <c r="E5456"/>
    </row>
    <row r="5457" spans="5:5" x14ac:dyDescent="0.25">
      <c r="E5457"/>
    </row>
    <row r="5458" spans="5:5" x14ac:dyDescent="0.25">
      <c r="E5458"/>
    </row>
    <row r="5459" spans="5:5" x14ac:dyDescent="0.25">
      <c r="E5459"/>
    </row>
    <row r="5460" spans="5:5" x14ac:dyDescent="0.25">
      <c r="E5460"/>
    </row>
    <row r="5461" spans="5:5" x14ac:dyDescent="0.25">
      <c r="E5461"/>
    </row>
    <row r="5462" spans="5:5" x14ac:dyDescent="0.25">
      <c r="E5462"/>
    </row>
    <row r="5463" spans="5:5" x14ac:dyDescent="0.25">
      <c r="E5463"/>
    </row>
    <row r="5464" spans="5:5" x14ac:dyDescent="0.25">
      <c r="E5464"/>
    </row>
    <row r="5465" spans="5:5" x14ac:dyDescent="0.25">
      <c r="E5465"/>
    </row>
    <row r="5466" spans="5:5" x14ac:dyDescent="0.25">
      <c r="E5466"/>
    </row>
    <row r="5467" spans="5:5" x14ac:dyDescent="0.25">
      <c r="E5467"/>
    </row>
    <row r="5468" spans="5:5" x14ac:dyDescent="0.25">
      <c r="E5468"/>
    </row>
    <row r="5469" spans="5:5" x14ac:dyDescent="0.25">
      <c r="E5469"/>
    </row>
    <row r="5470" spans="5:5" x14ac:dyDescent="0.25">
      <c r="E5470"/>
    </row>
    <row r="5471" spans="5:5" x14ac:dyDescent="0.25">
      <c r="E5471"/>
    </row>
    <row r="5472" spans="5:5" x14ac:dyDescent="0.25">
      <c r="E5472"/>
    </row>
    <row r="5473" spans="5:5" x14ac:dyDescent="0.25">
      <c r="E5473"/>
    </row>
    <row r="5474" spans="5:5" x14ac:dyDescent="0.25">
      <c r="E5474"/>
    </row>
    <row r="5475" spans="5:5" x14ac:dyDescent="0.25">
      <c r="E5475"/>
    </row>
    <row r="5476" spans="5:5" x14ac:dyDescent="0.25">
      <c r="E5476"/>
    </row>
    <row r="5477" spans="5:5" x14ac:dyDescent="0.25">
      <c r="E5477"/>
    </row>
    <row r="5478" spans="5:5" x14ac:dyDescent="0.25">
      <c r="E5478"/>
    </row>
    <row r="5479" spans="5:5" x14ac:dyDescent="0.25">
      <c r="E5479"/>
    </row>
    <row r="5480" spans="5:5" x14ac:dyDescent="0.25">
      <c r="E5480"/>
    </row>
    <row r="5481" spans="5:5" x14ac:dyDescent="0.25">
      <c r="E5481"/>
    </row>
    <row r="5482" spans="5:5" x14ac:dyDescent="0.25">
      <c r="E5482"/>
    </row>
    <row r="5483" spans="5:5" x14ac:dyDescent="0.25">
      <c r="E5483"/>
    </row>
    <row r="5484" spans="5:5" x14ac:dyDescent="0.25">
      <c r="E5484"/>
    </row>
    <row r="5485" spans="5:5" x14ac:dyDescent="0.25">
      <c r="E5485"/>
    </row>
    <row r="5486" spans="5:5" x14ac:dyDescent="0.25">
      <c r="E5486"/>
    </row>
    <row r="5487" spans="5:5" x14ac:dyDescent="0.25">
      <c r="E5487"/>
    </row>
    <row r="5488" spans="5:5" x14ac:dyDescent="0.25">
      <c r="E5488"/>
    </row>
    <row r="5489" spans="5:5" x14ac:dyDescent="0.25">
      <c r="E5489"/>
    </row>
    <row r="5490" spans="5:5" x14ac:dyDescent="0.25">
      <c r="E5490"/>
    </row>
    <row r="5491" spans="5:5" x14ac:dyDescent="0.25">
      <c r="E5491"/>
    </row>
    <row r="5492" spans="5:5" x14ac:dyDescent="0.25">
      <c r="E5492"/>
    </row>
    <row r="5493" spans="5:5" x14ac:dyDescent="0.25">
      <c r="E5493"/>
    </row>
    <row r="5494" spans="5:5" x14ac:dyDescent="0.25">
      <c r="E5494"/>
    </row>
    <row r="5495" spans="5:5" x14ac:dyDescent="0.25">
      <c r="E5495"/>
    </row>
    <row r="5496" spans="5:5" x14ac:dyDescent="0.25">
      <c r="E5496"/>
    </row>
    <row r="5497" spans="5:5" x14ac:dyDescent="0.25">
      <c r="E5497"/>
    </row>
    <row r="5498" spans="5:5" x14ac:dyDescent="0.25">
      <c r="E5498"/>
    </row>
    <row r="5499" spans="5:5" x14ac:dyDescent="0.25">
      <c r="E5499"/>
    </row>
    <row r="5500" spans="5:5" x14ac:dyDescent="0.25">
      <c r="E5500"/>
    </row>
    <row r="5501" spans="5:5" x14ac:dyDescent="0.25">
      <c r="E5501"/>
    </row>
    <row r="5502" spans="5:5" x14ac:dyDescent="0.25">
      <c r="E5502"/>
    </row>
    <row r="5503" spans="5:5" x14ac:dyDescent="0.25">
      <c r="E5503"/>
    </row>
    <row r="5504" spans="5:5" x14ac:dyDescent="0.25">
      <c r="E5504"/>
    </row>
    <row r="5505" spans="5:5" x14ac:dyDescent="0.25">
      <c r="E5505"/>
    </row>
    <row r="5506" spans="5:5" x14ac:dyDescent="0.25">
      <c r="E5506"/>
    </row>
    <row r="5507" spans="5:5" x14ac:dyDescent="0.25">
      <c r="E5507"/>
    </row>
    <row r="5508" spans="5:5" x14ac:dyDescent="0.25">
      <c r="E5508"/>
    </row>
    <row r="5509" spans="5:5" x14ac:dyDescent="0.25">
      <c r="E5509"/>
    </row>
    <row r="5510" spans="5:5" x14ac:dyDescent="0.25">
      <c r="E5510"/>
    </row>
    <row r="5511" spans="5:5" x14ac:dyDescent="0.25">
      <c r="E5511"/>
    </row>
    <row r="5512" spans="5:5" x14ac:dyDescent="0.25">
      <c r="E5512"/>
    </row>
    <row r="5513" spans="5:5" x14ac:dyDescent="0.25">
      <c r="E5513"/>
    </row>
    <row r="5514" spans="5:5" x14ac:dyDescent="0.25">
      <c r="E5514"/>
    </row>
    <row r="5515" spans="5:5" x14ac:dyDescent="0.25">
      <c r="E5515"/>
    </row>
    <row r="5516" spans="5:5" x14ac:dyDescent="0.25">
      <c r="E5516"/>
    </row>
    <row r="5517" spans="5:5" x14ac:dyDescent="0.25">
      <c r="E5517"/>
    </row>
    <row r="5518" spans="5:5" x14ac:dyDescent="0.25">
      <c r="E5518"/>
    </row>
    <row r="5519" spans="5:5" x14ac:dyDescent="0.25">
      <c r="E5519"/>
    </row>
    <row r="5520" spans="5:5" x14ac:dyDescent="0.25">
      <c r="E5520"/>
    </row>
    <row r="5521" spans="5:5" x14ac:dyDescent="0.25">
      <c r="E5521"/>
    </row>
    <row r="5522" spans="5:5" x14ac:dyDescent="0.25">
      <c r="E5522"/>
    </row>
    <row r="5523" spans="5:5" x14ac:dyDescent="0.25">
      <c r="E5523"/>
    </row>
    <row r="5524" spans="5:5" x14ac:dyDescent="0.25">
      <c r="E5524"/>
    </row>
    <row r="5525" spans="5:5" x14ac:dyDescent="0.25">
      <c r="E5525"/>
    </row>
    <row r="5526" spans="5:5" x14ac:dyDescent="0.25">
      <c r="E5526"/>
    </row>
    <row r="5527" spans="5:5" x14ac:dyDescent="0.25">
      <c r="E5527"/>
    </row>
    <row r="5528" spans="5:5" x14ac:dyDescent="0.25">
      <c r="E5528"/>
    </row>
    <row r="5529" spans="5:5" x14ac:dyDescent="0.25">
      <c r="E5529"/>
    </row>
    <row r="5530" spans="5:5" x14ac:dyDescent="0.25">
      <c r="E5530"/>
    </row>
    <row r="5531" spans="5:5" x14ac:dyDescent="0.25">
      <c r="E5531"/>
    </row>
    <row r="5532" spans="5:5" x14ac:dyDescent="0.25">
      <c r="E5532"/>
    </row>
    <row r="5533" spans="5:5" x14ac:dyDescent="0.25">
      <c r="E5533"/>
    </row>
    <row r="5534" spans="5:5" x14ac:dyDescent="0.25">
      <c r="E5534"/>
    </row>
    <row r="5535" spans="5:5" x14ac:dyDescent="0.25">
      <c r="E5535"/>
    </row>
    <row r="5536" spans="5:5" x14ac:dyDescent="0.25">
      <c r="E5536"/>
    </row>
    <row r="5537" spans="5:5" x14ac:dyDescent="0.25">
      <c r="E5537"/>
    </row>
    <row r="5538" spans="5:5" x14ac:dyDescent="0.25">
      <c r="E5538"/>
    </row>
    <row r="5539" spans="5:5" x14ac:dyDescent="0.25">
      <c r="E5539"/>
    </row>
    <row r="5540" spans="5:5" x14ac:dyDescent="0.25">
      <c r="E5540"/>
    </row>
    <row r="5541" spans="5:5" x14ac:dyDescent="0.25">
      <c r="E5541"/>
    </row>
    <row r="5542" spans="5:5" x14ac:dyDescent="0.25">
      <c r="E5542"/>
    </row>
    <row r="5543" spans="5:5" x14ac:dyDescent="0.25">
      <c r="E5543"/>
    </row>
    <row r="5544" spans="5:5" x14ac:dyDescent="0.25">
      <c r="E5544"/>
    </row>
    <row r="5545" spans="5:5" x14ac:dyDescent="0.25">
      <c r="E5545"/>
    </row>
    <row r="5546" spans="5:5" x14ac:dyDescent="0.25">
      <c r="E5546"/>
    </row>
    <row r="5547" spans="5:5" x14ac:dyDescent="0.25">
      <c r="E5547"/>
    </row>
    <row r="5548" spans="5:5" x14ac:dyDescent="0.25">
      <c r="E5548"/>
    </row>
    <row r="5549" spans="5:5" x14ac:dyDescent="0.25">
      <c r="E5549"/>
    </row>
    <row r="5550" spans="5:5" x14ac:dyDescent="0.25">
      <c r="E5550"/>
    </row>
    <row r="5551" spans="5:5" x14ac:dyDescent="0.25">
      <c r="E5551"/>
    </row>
    <row r="5552" spans="5:5" x14ac:dyDescent="0.25">
      <c r="E5552"/>
    </row>
    <row r="5553" spans="5:5" x14ac:dyDescent="0.25">
      <c r="E5553"/>
    </row>
    <row r="5554" spans="5:5" x14ac:dyDescent="0.25">
      <c r="E5554"/>
    </row>
    <row r="5555" spans="5:5" x14ac:dyDescent="0.25">
      <c r="E5555"/>
    </row>
    <row r="5556" spans="5:5" x14ac:dyDescent="0.25">
      <c r="E5556"/>
    </row>
    <row r="5557" spans="5:5" x14ac:dyDescent="0.25">
      <c r="E5557"/>
    </row>
    <row r="5558" spans="5:5" x14ac:dyDescent="0.25">
      <c r="E5558"/>
    </row>
    <row r="5559" spans="5:5" x14ac:dyDescent="0.25">
      <c r="E5559"/>
    </row>
    <row r="5560" spans="5:5" x14ac:dyDescent="0.25">
      <c r="E5560"/>
    </row>
    <row r="5561" spans="5:5" x14ac:dyDescent="0.25">
      <c r="E5561"/>
    </row>
    <row r="5562" spans="5:5" x14ac:dyDescent="0.25">
      <c r="E5562"/>
    </row>
    <row r="5563" spans="5:5" x14ac:dyDescent="0.25">
      <c r="E5563"/>
    </row>
    <row r="5564" spans="5:5" x14ac:dyDescent="0.25">
      <c r="E5564"/>
    </row>
    <row r="5565" spans="5:5" x14ac:dyDescent="0.25">
      <c r="E5565"/>
    </row>
    <row r="5566" spans="5:5" x14ac:dyDescent="0.25">
      <c r="E5566"/>
    </row>
    <row r="5567" spans="5:5" x14ac:dyDescent="0.25">
      <c r="E5567"/>
    </row>
    <row r="5568" spans="5:5" x14ac:dyDescent="0.25">
      <c r="E5568"/>
    </row>
    <row r="5569" spans="5:5" x14ac:dyDescent="0.25">
      <c r="E5569"/>
    </row>
    <row r="5570" spans="5:5" x14ac:dyDescent="0.25">
      <c r="E5570"/>
    </row>
    <row r="5571" spans="5:5" x14ac:dyDescent="0.25">
      <c r="E5571"/>
    </row>
    <row r="5572" spans="5:5" x14ac:dyDescent="0.25">
      <c r="E5572"/>
    </row>
    <row r="5573" spans="5:5" x14ac:dyDescent="0.25">
      <c r="E5573"/>
    </row>
    <row r="5574" spans="5:5" x14ac:dyDescent="0.25">
      <c r="E5574"/>
    </row>
    <row r="5575" spans="5:5" x14ac:dyDescent="0.25">
      <c r="E5575"/>
    </row>
    <row r="5576" spans="5:5" x14ac:dyDescent="0.25">
      <c r="E5576"/>
    </row>
    <row r="5577" spans="5:5" x14ac:dyDescent="0.25">
      <c r="E5577"/>
    </row>
    <row r="5578" spans="5:5" x14ac:dyDescent="0.25">
      <c r="E5578"/>
    </row>
    <row r="5579" spans="5:5" x14ac:dyDescent="0.25">
      <c r="E5579"/>
    </row>
    <row r="5580" spans="5:5" x14ac:dyDescent="0.25">
      <c r="E5580"/>
    </row>
    <row r="5581" spans="5:5" x14ac:dyDescent="0.25">
      <c r="E5581"/>
    </row>
    <row r="5582" spans="5:5" x14ac:dyDescent="0.25">
      <c r="E5582"/>
    </row>
    <row r="5583" spans="5:5" x14ac:dyDescent="0.25">
      <c r="E5583"/>
    </row>
    <row r="5584" spans="5:5" x14ac:dyDescent="0.25">
      <c r="E5584"/>
    </row>
    <row r="5585" spans="5:5" x14ac:dyDescent="0.25">
      <c r="E5585"/>
    </row>
    <row r="5586" spans="5:5" x14ac:dyDescent="0.25">
      <c r="E5586"/>
    </row>
    <row r="5587" spans="5:5" x14ac:dyDescent="0.25">
      <c r="E5587"/>
    </row>
    <row r="5588" spans="5:5" x14ac:dyDescent="0.25">
      <c r="E5588"/>
    </row>
    <row r="5589" spans="5:5" x14ac:dyDescent="0.25">
      <c r="E5589"/>
    </row>
    <row r="5590" spans="5:5" x14ac:dyDescent="0.25">
      <c r="E5590"/>
    </row>
    <row r="5591" spans="5:5" x14ac:dyDescent="0.25">
      <c r="E5591"/>
    </row>
    <row r="5592" spans="5:5" x14ac:dyDescent="0.25">
      <c r="E5592"/>
    </row>
    <row r="5593" spans="5:5" x14ac:dyDescent="0.25">
      <c r="E5593"/>
    </row>
    <row r="5594" spans="5:5" x14ac:dyDescent="0.25">
      <c r="E5594"/>
    </row>
    <row r="5595" spans="5:5" x14ac:dyDescent="0.25">
      <c r="E5595"/>
    </row>
    <row r="5596" spans="5:5" x14ac:dyDescent="0.25">
      <c r="E5596"/>
    </row>
    <row r="5597" spans="5:5" x14ac:dyDescent="0.25">
      <c r="E5597"/>
    </row>
    <row r="5598" spans="5:5" x14ac:dyDescent="0.25">
      <c r="E5598"/>
    </row>
    <row r="5599" spans="5:5" x14ac:dyDescent="0.25">
      <c r="E5599"/>
    </row>
    <row r="5600" spans="5:5" x14ac:dyDescent="0.25">
      <c r="E5600"/>
    </row>
    <row r="5601" spans="5:5" x14ac:dyDescent="0.25">
      <c r="E5601"/>
    </row>
    <row r="5602" spans="5:5" x14ac:dyDescent="0.25">
      <c r="E5602"/>
    </row>
    <row r="5603" spans="5:5" x14ac:dyDescent="0.25">
      <c r="E5603"/>
    </row>
    <row r="5604" spans="5:5" x14ac:dyDescent="0.25">
      <c r="E5604"/>
    </row>
    <row r="5605" spans="5:5" x14ac:dyDescent="0.25">
      <c r="E5605"/>
    </row>
    <row r="5606" spans="5:5" x14ac:dyDescent="0.25">
      <c r="E5606"/>
    </row>
    <row r="5607" spans="5:5" x14ac:dyDescent="0.25">
      <c r="E5607"/>
    </row>
    <row r="5608" spans="5:5" x14ac:dyDescent="0.25">
      <c r="E5608"/>
    </row>
    <row r="5609" spans="5:5" x14ac:dyDescent="0.25">
      <c r="E5609"/>
    </row>
    <row r="5610" spans="5:5" x14ac:dyDescent="0.25">
      <c r="E5610"/>
    </row>
    <row r="5611" spans="5:5" x14ac:dyDescent="0.25">
      <c r="E5611"/>
    </row>
    <row r="5612" spans="5:5" x14ac:dyDescent="0.25">
      <c r="E5612"/>
    </row>
    <row r="5613" spans="5:5" x14ac:dyDescent="0.25">
      <c r="E5613"/>
    </row>
    <row r="5614" spans="5:5" x14ac:dyDescent="0.25">
      <c r="E5614"/>
    </row>
    <row r="5615" spans="5:5" x14ac:dyDescent="0.25">
      <c r="E5615"/>
    </row>
    <row r="5616" spans="5:5" x14ac:dyDescent="0.25">
      <c r="E5616"/>
    </row>
    <row r="5617" spans="5:5" x14ac:dyDescent="0.25">
      <c r="E5617"/>
    </row>
    <row r="5618" spans="5:5" x14ac:dyDescent="0.25">
      <c r="E5618"/>
    </row>
    <row r="5619" spans="5:5" x14ac:dyDescent="0.25">
      <c r="E5619"/>
    </row>
    <row r="5620" spans="5:5" x14ac:dyDescent="0.25">
      <c r="E5620"/>
    </row>
    <row r="5621" spans="5:5" x14ac:dyDescent="0.25">
      <c r="E5621"/>
    </row>
    <row r="5622" spans="5:5" x14ac:dyDescent="0.25">
      <c r="E5622"/>
    </row>
    <row r="5623" spans="5:5" x14ac:dyDescent="0.25">
      <c r="E5623"/>
    </row>
    <row r="5624" spans="5:5" x14ac:dyDescent="0.25">
      <c r="E5624"/>
    </row>
    <row r="5625" spans="5:5" x14ac:dyDescent="0.25">
      <c r="E5625"/>
    </row>
    <row r="5626" spans="5:5" x14ac:dyDescent="0.25">
      <c r="E5626"/>
    </row>
    <row r="5627" spans="5:5" x14ac:dyDescent="0.25">
      <c r="E5627"/>
    </row>
    <row r="5628" spans="5:5" x14ac:dyDescent="0.25">
      <c r="E5628"/>
    </row>
    <row r="5629" spans="5:5" x14ac:dyDescent="0.25">
      <c r="E5629"/>
    </row>
    <row r="5630" spans="5:5" x14ac:dyDescent="0.25">
      <c r="E5630"/>
    </row>
    <row r="5631" spans="5:5" x14ac:dyDescent="0.25">
      <c r="E5631"/>
    </row>
    <row r="5632" spans="5:5" x14ac:dyDescent="0.25">
      <c r="E5632"/>
    </row>
    <row r="5633" spans="5:5" x14ac:dyDescent="0.25">
      <c r="E5633"/>
    </row>
    <row r="5634" spans="5:5" x14ac:dyDescent="0.25">
      <c r="E5634"/>
    </row>
    <row r="5635" spans="5:5" x14ac:dyDescent="0.25">
      <c r="E5635"/>
    </row>
    <row r="5636" spans="5:5" x14ac:dyDescent="0.25">
      <c r="E5636"/>
    </row>
    <row r="5637" spans="5:5" x14ac:dyDescent="0.25">
      <c r="E5637"/>
    </row>
    <row r="5638" spans="5:5" x14ac:dyDescent="0.25">
      <c r="E5638"/>
    </row>
    <row r="5639" spans="5:5" x14ac:dyDescent="0.25">
      <c r="E5639"/>
    </row>
    <row r="5640" spans="5:5" x14ac:dyDescent="0.25">
      <c r="E5640"/>
    </row>
    <row r="5641" spans="5:5" x14ac:dyDescent="0.25">
      <c r="E5641"/>
    </row>
    <row r="5642" spans="5:5" x14ac:dyDescent="0.25">
      <c r="E5642"/>
    </row>
    <row r="5643" spans="5:5" x14ac:dyDescent="0.25">
      <c r="E5643"/>
    </row>
    <row r="5644" spans="5:5" x14ac:dyDescent="0.25">
      <c r="E5644"/>
    </row>
    <row r="5645" spans="5:5" x14ac:dyDescent="0.25">
      <c r="E5645"/>
    </row>
    <row r="5646" spans="5:5" x14ac:dyDescent="0.25">
      <c r="E5646"/>
    </row>
    <row r="5647" spans="5:5" x14ac:dyDescent="0.25">
      <c r="E5647"/>
    </row>
    <row r="5648" spans="5:5" x14ac:dyDescent="0.25">
      <c r="E5648"/>
    </row>
    <row r="5649" spans="5:5" x14ac:dyDescent="0.25">
      <c r="E5649"/>
    </row>
    <row r="5650" spans="5:5" x14ac:dyDescent="0.25">
      <c r="E5650"/>
    </row>
    <row r="5651" spans="5:5" x14ac:dyDescent="0.25">
      <c r="E5651"/>
    </row>
    <row r="5652" spans="5:5" x14ac:dyDescent="0.25">
      <c r="E5652"/>
    </row>
    <row r="5653" spans="5:5" x14ac:dyDescent="0.25">
      <c r="E5653"/>
    </row>
    <row r="5654" spans="5:5" x14ac:dyDescent="0.25">
      <c r="E5654"/>
    </row>
    <row r="5655" spans="5:5" x14ac:dyDescent="0.25">
      <c r="E5655"/>
    </row>
    <row r="5656" spans="5:5" x14ac:dyDescent="0.25">
      <c r="E5656"/>
    </row>
    <row r="5657" spans="5:5" x14ac:dyDescent="0.25">
      <c r="E5657"/>
    </row>
    <row r="5658" spans="5:5" x14ac:dyDescent="0.25">
      <c r="E5658"/>
    </row>
    <row r="5659" spans="5:5" x14ac:dyDescent="0.25">
      <c r="E5659"/>
    </row>
    <row r="5660" spans="5:5" x14ac:dyDescent="0.25">
      <c r="E5660"/>
    </row>
    <row r="5661" spans="5:5" x14ac:dyDescent="0.25">
      <c r="E5661"/>
    </row>
    <row r="5662" spans="5:5" x14ac:dyDescent="0.25">
      <c r="E5662"/>
    </row>
    <row r="5663" spans="5:5" x14ac:dyDescent="0.25">
      <c r="E5663"/>
    </row>
    <row r="5664" spans="5:5" x14ac:dyDescent="0.25">
      <c r="E5664"/>
    </row>
    <row r="5665" spans="5:5" x14ac:dyDescent="0.25">
      <c r="E5665"/>
    </row>
    <row r="5666" spans="5:5" x14ac:dyDescent="0.25">
      <c r="E5666"/>
    </row>
    <row r="5667" spans="5:5" x14ac:dyDescent="0.25">
      <c r="E5667"/>
    </row>
    <row r="5668" spans="5:5" x14ac:dyDescent="0.25">
      <c r="E5668"/>
    </row>
    <row r="5669" spans="5:5" x14ac:dyDescent="0.25">
      <c r="E5669"/>
    </row>
    <row r="5670" spans="5:5" x14ac:dyDescent="0.25">
      <c r="E5670"/>
    </row>
    <row r="5671" spans="5:5" x14ac:dyDescent="0.25">
      <c r="E5671"/>
    </row>
    <row r="5672" spans="5:5" x14ac:dyDescent="0.25">
      <c r="E5672"/>
    </row>
    <row r="5673" spans="5:5" x14ac:dyDescent="0.25">
      <c r="E5673"/>
    </row>
    <row r="5674" spans="5:5" x14ac:dyDescent="0.25">
      <c r="E5674"/>
    </row>
    <row r="5675" spans="5:5" x14ac:dyDescent="0.25">
      <c r="E5675"/>
    </row>
    <row r="5676" spans="5:5" x14ac:dyDescent="0.25">
      <c r="E5676"/>
    </row>
    <row r="5677" spans="5:5" x14ac:dyDescent="0.25">
      <c r="E5677"/>
    </row>
    <row r="5678" spans="5:5" x14ac:dyDescent="0.25">
      <c r="E5678"/>
    </row>
    <row r="5679" spans="5:5" x14ac:dyDescent="0.25">
      <c r="E5679"/>
    </row>
    <row r="5680" spans="5:5" x14ac:dyDescent="0.25">
      <c r="E5680"/>
    </row>
    <row r="5681" spans="5:5" x14ac:dyDescent="0.25">
      <c r="E5681"/>
    </row>
    <row r="5682" spans="5:5" x14ac:dyDescent="0.25">
      <c r="E5682"/>
    </row>
    <row r="5683" spans="5:5" x14ac:dyDescent="0.25">
      <c r="E5683"/>
    </row>
    <row r="5684" spans="5:5" x14ac:dyDescent="0.25">
      <c r="E5684"/>
    </row>
    <row r="5685" spans="5:5" x14ac:dyDescent="0.25">
      <c r="E5685"/>
    </row>
    <row r="5686" spans="5:5" x14ac:dyDescent="0.25">
      <c r="E5686"/>
    </row>
    <row r="5687" spans="5:5" x14ac:dyDescent="0.25">
      <c r="E5687"/>
    </row>
    <row r="5688" spans="5:5" x14ac:dyDescent="0.25">
      <c r="E5688"/>
    </row>
    <row r="5689" spans="5:5" x14ac:dyDescent="0.25">
      <c r="E5689"/>
    </row>
    <row r="5690" spans="5:5" x14ac:dyDescent="0.25">
      <c r="E5690"/>
    </row>
    <row r="5691" spans="5:5" x14ac:dyDescent="0.25">
      <c r="E5691"/>
    </row>
    <row r="5692" spans="5:5" x14ac:dyDescent="0.25">
      <c r="E5692"/>
    </row>
    <row r="5693" spans="5:5" x14ac:dyDescent="0.25">
      <c r="E5693"/>
    </row>
    <row r="5694" spans="5:5" x14ac:dyDescent="0.25">
      <c r="E5694"/>
    </row>
    <row r="5695" spans="5:5" x14ac:dyDescent="0.25">
      <c r="E5695"/>
    </row>
    <row r="5696" spans="5:5" x14ac:dyDescent="0.25">
      <c r="E5696"/>
    </row>
    <row r="5697" spans="5:5" x14ac:dyDescent="0.25">
      <c r="E5697"/>
    </row>
    <row r="5698" spans="5:5" x14ac:dyDescent="0.25">
      <c r="E5698"/>
    </row>
    <row r="5699" spans="5:5" x14ac:dyDescent="0.25">
      <c r="E5699"/>
    </row>
    <row r="5700" spans="5:5" x14ac:dyDescent="0.25">
      <c r="E5700"/>
    </row>
    <row r="5701" spans="5:5" x14ac:dyDescent="0.25">
      <c r="E5701"/>
    </row>
    <row r="5702" spans="5:5" x14ac:dyDescent="0.25">
      <c r="E5702"/>
    </row>
    <row r="5703" spans="5:5" x14ac:dyDescent="0.25">
      <c r="E5703"/>
    </row>
    <row r="5704" spans="5:5" x14ac:dyDescent="0.25">
      <c r="E5704"/>
    </row>
    <row r="5705" spans="5:5" x14ac:dyDescent="0.25">
      <c r="E5705"/>
    </row>
    <row r="5706" spans="5:5" x14ac:dyDescent="0.25">
      <c r="E5706"/>
    </row>
    <row r="5707" spans="5:5" x14ac:dyDescent="0.25">
      <c r="E5707"/>
    </row>
    <row r="5708" spans="5:5" x14ac:dyDescent="0.25">
      <c r="E5708"/>
    </row>
    <row r="5709" spans="5:5" x14ac:dyDescent="0.25">
      <c r="E5709"/>
    </row>
    <row r="5710" spans="5:5" x14ac:dyDescent="0.25">
      <c r="E5710"/>
    </row>
    <row r="5711" spans="5:5" x14ac:dyDescent="0.25">
      <c r="E5711"/>
    </row>
    <row r="5712" spans="5:5" x14ac:dyDescent="0.25">
      <c r="E5712"/>
    </row>
    <row r="5713" spans="5:5" x14ac:dyDescent="0.25">
      <c r="E5713"/>
    </row>
    <row r="5714" spans="5:5" x14ac:dyDescent="0.25">
      <c r="E5714"/>
    </row>
    <row r="5715" spans="5:5" x14ac:dyDescent="0.25">
      <c r="E5715"/>
    </row>
    <row r="5716" spans="5:5" x14ac:dyDescent="0.25">
      <c r="E5716"/>
    </row>
    <row r="5717" spans="5:5" x14ac:dyDescent="0.25">
      <c r="E5717"/>
    </row>
    <row r="5718" spans="5:5" x14ac:dyDescent="0.25">
      <c r="E5718"/>
    </row>
    <row r="5719" spans="5:5" x14ac:dyDescent="0.25">
      <c r="E5719"/>
    </row>
    <row r="5720" spans="5:5" x14ac:dyDescent="0.25">
      <c r="E5720"/>
    </row>
    <row r="5721" spans="5:5" x14ac:dyDescent="0.25">
      <c r="E5721"/>
    </row>
    <row r="5722" spans="5:5" x14ac:dyDescent="0.25">
      <c r="E5722"/>
    </row>
    <row r="5723" spans="5:5" x14ac:dyDescent="0.25">
      <c r="E5723"/>
    </row>
    <row r="5724" spans="5:5" x14ac:dyDescent="0.25">
      <c r="E5724"/>
    </row>
    <row r="5725" spans="5:5" x14ac:dyDescent="0.25">
      <c r="E5725"/>
    </row>
    <row r="5726" spans="5:5" x14ac:dyDescent="0.25">
      <c r="E5726"/>
    </row>
    <row r="5727" spans="5:5" x14ac:dyDescent="0.25">
      <c r="E5727"/>
    </row>
    <row r="5728" spans="5:5" x14ac:dyDescent="0.25">
      <c r="E5728"/>
    </row>
    <row r="5729" spans="5:5" x14ac:dyDescent="0.25">
      <c r="E5729"/>
    </row>
    <row r="5730" spans="5:5" x14ac:dyDescent="0.25">
      <c r="E5730"/>
    </row>
    <row r="5731" spans="5:5" x14ac:dyDescent="0.25">
      <c r="E5731"/>
    </row>
    <row r="5732" spans="5:5" x14ac:dyDescent="0.25">
      <c r="E5732"/>
    </row>
    <row r="5733" spans="5:5" x14ac:dyDescent="0.25">
      <c r="E5733"/>
    </row>
    <row r="5734" spans="5:5" x14ac:dyDescent="0.25">
      <c r="E5734"/>
    </row>
    <row r="5735" spans="5:5" x14ac:dyDescent="0.25">
      <c r="E5735"/>
    </row>
    <row r="5736" spans="5:5" x14ac:dyDescent="0.25">
      <c r="E5736"/>
    </row>
    <row r="5737" spans="5:5" x14ac:dyDescent="0.25">
      <c r="E5737"/>
    </row>
    <row r="5738" spans="5:5" x14ac:dyDescent="0.25">
      <c r="E5738"/>
    </row>
    <row r="5739" spans="5:5" x14ac:dyDescent="0.25">
      <c r="E5739"/>
    </row>
    <row r="5740" spans="5:5" x14ac:dyDescent="0.25">
      <c r="E5740"/>
    </row>
    <row r="5741" spans="5:5" x14ac:dyDescent="0.25">
      <c r="E5741"/>
    </row>
    <row r="5742" spans="5:5" x14ac:dyDescent="0.25">
      <c r="E5742"/>
    </row>
    <row r="5743" spans="5:5" x14ac:dyDescent="0.25">
      <c r="E5743"/>
    </row>
    <row r="5744" spans="5:5" x14ac:dyDescent="0.25">
      <c r="E5744"/>
    </row>
    <row r="5745" spans="5:5" x14ac:dyDescent="0.25">
      <c r="E5745"/>
    </row>
    <row r="5746" spans="5:5" x14ac:dyDescent="0.25">
      <c r="E5746"/>
    </row>
    <row r="5747" spans="5:5" x14ac:dyDescent="0.25">
      <c r="E5747"/>
    </row>
    <row r="5748" spans="5:5" x14ac:dyDescent="0.25">
      <c r="E5748"/>
    </row>
    <row r="5749" spans="5:5" x14ac:dyDescent="0.25">
      <c r="E5749"/>
    </row>
    <row r="5750" spans="5:5" x14ac:dyDescent="0.25">
      <c r="E5750"/>
    </row>
    <row r="5751" spans="5:5" x14ac:dyDescent="0.25">
      <c r="E5751"/>
    </row>
    <row r="5752" spans="5:5" x14ac:dyDescent="0.25">
      <c r="E5752"/>
    </row>
    <row r="5753" spans="5:5" x14ac:dyDescent="0.25">
      <c r="E5753"/>
    </row>
    <row r="5754" spans="5:5" x14ac:dyDescent="0.25">
      <c r="E5754"/>
    </row>
    <row r="5755" spans="5:5" x14ac:dyDescent="0.25">
      <c r="E5755"/>
    </row>
    <row r="5756" spans="5:5" x14ac:dyDescent="0.25">
      <c r="E5756"/>
    </row>
    <row r="5757" spans="5:5" x14ac:dyDescent="0.25">
      <c r="E5757"/>
    </row>
    <row r="5758" spans="5:5" x14ac:dyDescent="0.25">
      <c r="E5758"/>
    </row>
    <row r="5759" spans="5:5" x14ac:dyDescent="0.25">
      <c r="E5759"/>
    </row>
    <row r="5760" spans="5:5" x14ac:dyDescent="0.25">
      <c r="E5760"/>
    </row>
    <row r="5761" spans="5:5" x14ac:dyDescent="0.25">
      <c r="E5761"/>
    </row>
    <row r="5762" spans="5:5" x14ac:dyDescent="0.25">
      <c r="E5762"/>
    </row>
    <row r="5763" spans="5:5" x14ac:dyDescent="0.25">
      <c r="E5763"/>
    </row>
    <row r="5764" spans="5:5" x14ac:dyDescent="0.25">
      <c r="E5764"/>
    </row>
    <row r="5765" spans="5:5" x14ac:dyDescent="0.25">
      <c r="E5765"/>
    </row>
    <row r="5766" spans="5:5" x14ac:dyDescent="0.25">
      <c r="E5766"/>
    </row>
    <row r="5767" spans="5:5" x14ac:dyDescent="0.25">
      <c r="E5767"/>
    </row>
    <row r="5768" spans="5:5" x14ac:dyDescent="0.25">
      <c r="E5768"/>
    </row>
    <row r="5769" spans="5:5" x14ac:dyDescent="0.25">
      <c r="E5769"/>
    </row>
    <row r="5770" spans="5:5" x14ac:dyDescent="0.25">
      <c r="E5770"/>
    </row>
    <row r="5771" spans="5:5" x14ac:dyDescent="0.25">
      <c r="E5771"/>
    </row>
    <row r="5772" spans="5:5" x14ac:dyDescent="0.25">
      <c r="E5772"/>
    </row>
    <row r="5773" spans="5:5" x14ac:dyDescent="0.25">
      <c r="E5773"/>
    </row>
    <row r="5774" spans="5:5" x14ac:dyDescent="0.25">
      <c r="E5774"/>
    </row>
    <row r="5775" spans="5:5" x14ac:dyDescent="0.25">
      <c r="E5775"/>
    </row>
    <row r="5776" spans="5:5" x14ac:dyDescent="0.25">
      <c r="E5776"/>
    </row>
    <row r="5777" spans="5:5" x14ac:dyDescent="0.25">
      <c r="E5777"/>
    </row>
    <row r="5778" spans="5:5" x14ac:dyDescent="0.25">
      <c r="E5778"/>
    </row>
    <row r="5779" spans="5:5" x14ac:dyDescent="0.25">
      <c r="E5779"/>
    </row>
    <row r="5780" spans="5:5" x14ac:dyDescent="0.25">
      <c r="E5780"/>
    </row>
    <row r="5781" spans="5:5" x14ac:dyDescent="0.25">
      <c r="E5781"/>
    </row>
    <row r="5782" spans="5:5" x14ac:dyDescent="0.25">
      <c r="E5782"/>
    </row>
    <row r="5783" spans="5:5" x14ac:dyDescent="0.25">
      <c r="E5783"/>
    </row>
    <row r="5784" spans="5:5" x14ac:dyDescent="0.25">
      <c r="E5784"/>
    </row>
    <row r="5785" spans="5:5" x14ac:dyDescent="0.25">
      <c r="E5785"/>
    </row>
    <row r="5786" spans="5:5" x14ac:dyDescent="0.25">
      <c r="E5786"/>
    </row>
    <row r="5787" spans="5:5" x14ac:dyDescent="0.25">
      <c r="E5787"/>
    </row>
    <row r="5788" spans="5:5" x14ac:dyDescent="0.25">
      <c r="E5788"/>
    </row>
    <row r="5789" spans="5:5" x14ac:dyDescent="0.25">
      <c r="E5789"/>
    </row>
    <row r="5790" spans="5:5" x14ac:dyDescent="0.25">
      <c r="E5790"/>
    </row>
    <row r="5791" spans="5:5" x14ac:dyDescent="0.25">
      <c r="E5791"/>
    </row>
    <row r="5792" spans="5:5" x14ac:dyDescent="0.25">
      <c r="E5792"/>
    </row>
    <row r="5793" spans="5:5" x14ac:dyDescent="0.25">
      <c r="E5793"/>
    </row>
    <row r="5794" spans="5:5" x14ac:dyDescent="0.25">
      <c r="E5794"/>
    </row>
    <row r="5795" spans="5:5" x14ac:dyDescent="0.25">
      <c r="E5795"/>
    </row>
    <row r="5796" spans="5:5" x14ac:dyDescent="0.25">
      <c r="E5796"/>
    </row>
    <row r="5797" spans="5:5" x14ac:dyDescent="0.25">
      <c r="E5797"/>
    </row>
    <row r="5798" spans="5:5" x14ac:dyDescent="0.25">
      <c r="E5798"/>
    </row>
    <row r="5799" spans="5:5" x14ac:dyDescent="0.25">
      <c r="E5799"/>
    </row>
    <row r="5800" spans="5:5" x14ac:dyDescent="0.25">
      <c r="E5800"/>
    </row>
    <row r="5801" spans="5:5" x14ac:dyDescent="0.25">
      <c r="E5801"/>
    </row>
    <row r="5802" spans="5:5" x14ac:dyDescent="0.25">
      <c r="E5802"/>
    </row>
    <row r="5803" spans="5:5" x14ac:dyDescent="0.25">
      <c r="E5803"/>
    </row>
    <row r="5804" spans="5:5" x14ac:dyDescent="0.25">
      <c r="E5804"/>
    </row>
    <row r="5805" spans="5:5" x14ac:dyDescent="0.25">
      <c r="E5805"/>
    </row>
    <row r="5806" spans="5:5" x14ac:dyDescent="0.25">
      <c r="E5806"/>
    </row>
    <row r="5807" spans="5:5" x14ac:dyDescent="0.25">
      <c r="E5807"/>
    </row>
    <row r="5808" spans="5:5" x14ac:dyDescent="0.25">
      <c r="E5808"/>
    </row>
    <row r="5809" spans="5:5" x14ac:dyDescent="0.25">
      <c r="E5809"/>
    </row>
    <row r="5810" spans="5:5" x14ac:dyDescent="0.25">
      <c r="E5810"/>
    </row>
    <row r="5811" spans="5:5" x14ac:dyDescent="0.25">
      <c r="E5811"/>
    </row>
    <row r="5812" spans="5:5" x14ac:dyDescent="0.25">
      <c r="E5812"/>
    </row>
    <row r="5813" spans="5:5" x14ac:dyDescent="0.25">
      <c r="E5813"/>
    </row>
    <row r="5814" spans="5:5" x14ac:dyDescent="0.25">
      <c r="E5814"/>
    </row>
    <row r="5815" spans="5:5" x14ac:dyDescent="0.25">
      <c r="E5815"/>
    </row>
    <row r="5816" spans="5:5" x14ac:dyDescent="0.25">
      <c r="E5816"/>
    </row>
    <row r="5817" spans="5:5" x14ac:dyDescent="0.25">
      <c r="E5817"/>
    </row>
    <row r="5818" spans="5:5" x14ac:dyDescent="0.25">
      <c r="E5818"/>
    </row>
    <row r="5819" spans="5:5" x14ac:dyDescent="0.25">
      <c r="E5819"/>
    </row>
    <row r="5820" spans="5:5" x14ac:dyDescent="0.25">
      <c r="E5820"/>
    </row>
    <row r="5821" spans="5:5" x14ac:dyDescent="0.25">
      <c r="E5821"/>
    </row>
    <row r="5822" spans="5:5" x14ac:dyDescent="0.25">
      <c r="E5822"/>
    </row>
    <row r="5823" spans="5:5" x14ac:dyDescent="0.25">
      <c r="E5823"/>
    </row>
    <row r="5824" spans="5:5" x14ac:dyDescent="0.25">
      <c r="E5824"/>
    </row>
    <row r="5825" spans="5:5" x14ac:dyDescent="0.25">
      <c r="E5825"/>
    </row>
    <row r="5826" spans="5:5" x14ac:dyDescent="0.25">
      <c r="E5826"/>
    </row>
    <row r="5827" spans="5:5" x14ac:dyDescent="0.25">
      <c r="E5827"/>
    </row>
    <row r="5828" spans="5:5" x14ac:dyDescent="0.25">
      <c r="E5828"/>
    </row>
    <row r="5829" spans="5:5" x14ac:dyDescent="0.25">
      <c r="E5829"/>
    </row>
    <row r="5830" spans="5:5" x14ac:dyDescent="0.25">
      <c r="E5830"/>
    </row>
    <row r="5831" spans="5:5" x14ac:dyDescent="0.25">
      <c r="E5831"/>
    </row>
    <row r="5832" spans="5:5" x14ac:dyDescent="0.25">
      <c r="E5832"/>
    </row>
    <row r="5833" spans="5:5" x14ac:dyDescent="0.25">
      <c r="E5833"/>
    </row>
    <row r="5834" spans="5:5" x14ac:dyDescent="0.25">
      <c r="E5834"/>
    </row>
    <row r="5835" spans="5:5" x14ac:dyDescent="0.25">
      <c r="E5835"/>
    </row>
    <row r="5836" spans="5:5" x14ac:dyDescent="0.25">
      <c r="E5836"/>
    </row>
    <row r="5837" spans="5:5" x14ac:dyDescent="0.25">
      <c r="E5837"/>
    </row>
    <row r="5838" spans="5:5" x14ac:dyDescent="0.25">
      <c r="E5838"/>
    </row>
    <row r="5839" spans="5:5" x14ac:dyDescent="0.25">
      <c r="E5839"/>
    </row>
    <row r="5840" spans="5:5" x14ac:dyDescent="0.25">
      <c r="E5840"/>
    </row>
    <row r="5841" spans="5:5" x14ac:dyDescent="0.25">
      <c r="E5841"/>
    </row>
    <row r="5842" spans="5:5" x14ac:dyDescent="0.25">
      <c r="E5842"/>
    </row>
    <row r="5843" spans="5:5" x14ac:dyDescent="0.25">
      <c r="E5843"/>
    </row>
    <row r="5844" spans="5:5" x14ac:dyDescent="0.25">
      <c r="E5844"/>
    </row>
    <row r="5845" spans="5:5" x14ac:dyDescent="0.25">
      <c r="E5845"/>
    </row>
    <row r="5846" spans="5:5" x14ac:dyDescent="0.25">
      <c r="E5846"/>
    </row>
    <row r="5847" spans="5:5" x14ac:dyDescent="0.25">
      <c r="E5847"/>
    </row>
    <row r="5848" spans="5:5" x14ac:dyDescent="0.25">
      <c r="E5848"/>
    </row>
    <row r="5849" spans="5:5" x14ac:dyDescent="0.25">
      <c r="E5849"/>
    </row>
    <row r="5850" spans="5:5" x14ac:dyDescent="0.25">
      <c r="E5850"/>
    </row>
    <row r="5851" spans="5:5" x14ac:dyDescent="0.25">
      <c r="E5851"/>
    </row>
    <row r="5852" spans="5:5" x14ac:dyDescent="0.25">
      <c r="E5852"/>
    </row>
    <row r="5853" spans="5:5" x14ac:dyDescent="0.25">
      <c r="E5853"/>
    </row>
    <row r="5854" spans="5:5" x14ac:dyDescent="0.25">
      <c r="E5854"/>
    </row>
    <row r="5855" spans="5:5" x14ac:dyDescent="0.25">
      <c r="E5855"/>
    </row>
    <row r="5856" spans="5:5" x14ac:dyDescent="0.25">
      <c r="E5856"/>
    </row>
    <row r="5857" spans="5:5" x14ac:dyDescent="0.25">
      <c r="E5857"/>
    </row>
    <row r="5858" spans="5:5" x14ac:dyDescent="0.25">
      <c r="E5858"/>
    </row>
    <row r="5859" spans="5:5" x14ac:dyDescent="0.25">
      <c r="E5859"/>
    </row>
    <row r="5860" spans="5:5" x14ac:dyDescent="0.25">
      <c r="E5860"/>
    </row>
    <row r="5861" spans="5:5" x14ac:dyDescent="0.25">
      <c r="E5861"/>
    </row>
    <row r="5862" spans="5:5" x14ac:dyDescent="0.25">
      <c r="E5862"/>
    </row>
    <row r="5863" spans="5:5" x14ac:dyDescent="0.25">
      <c r="E5863"/>
    </row>
    <row r="5864" spans="5:5" x14ac:dyDescent="0.25">
      <c r="E5864"/>
    </row>
    <row r="5865" spans="5:5" x14ac:dyDescent="0.25">
      <c r="E5865"/>
    </row>
    <row r="5866" spans="5:5" x14ac:dyDescent="0.25">
      <c r="E5866"/>
    </row>
    <row r="5867" spans="5:5" x14ac:dyDescent="0.25">
      <c r="E5867"/>
    </row>
    <row r="5868" spans="5:5" x14ac:dyDescent="0.25">
      <c r="E5868"/>
    </row>
    <row r="5869" spans="5:5" x14ac:dyDescent="0.25">
      <c r="E5869"/>
    </row>
    <row r="5870" spans="5:5" x14ac:dyDescent="0.25">
      <c r="E5870"/>
    </row>
    <row r="5871" spans="5:5" x14ac:dyDescent="0.25">
      <c r="E5871"/>
    </row>
    <row r="5872" spans="5:5" x14ac:dyDescent="0.25">
      <c r="E5872"/>
    </row>
    <row r="5873" spans="5:5" x14ac:dyDescent="0.25">
      <c r="E5873"/>
    </row>
    <row r="5874" spans="5:5" x14ac:dyDescent="0.25">
      <c r="E5874"/>
    </row>
    <row r="5875" spans="5:5" x14ac:dyDescent="0.25">
      <c r="E5875"/>
    </row>
    <row r="5876" spans="5:5" x14ac:dyDescent="0.25">
      <c r="E5876"/>
    </row>
    <row r="5877" spans="5:5" x14ac:dyDescent="0.25">
      <c r="E5877"/>
    </row>
    <row r="5878" spans="5:5" x14ac:dyDescent="0.25">
      <c r="E5878"/>
    </row>
    <row r="5879" spans="5:5" x14ac:dyDescent="0.25">
      <c r="E5879"/>
    </row>
    <row r="5880" spans="5:5" x14ac:dyDescent="0.25">
      <c r="E5880"/>
    </row>
    <row r="5881" spans="5:5" x14ac:dyDescent="0.25">
      <c r="E5881"/>
    </row>
    <row r="5882" spans="5:5" x14ac:dyDescent="0.25">
      <c r="E5882"/>
    </row>
    <row r="5883" spans="5:5" x14ac:dyDescent="0.25">
      <c r="E5883"/>
    </row>
    <row r="5884" spans="5:5" x14ac:dyDescent="0.25">
      <c r="E5884"/>
    </row>
    <row r="5885" spans="5:5" x14ac:dyDescent="0.25">
      <c r="E5885"/>
    </row>
    <row r="5886" spans="5:5" x14ac:dyDescent="0.25">
      <c r="E5886"/>
    </row>
    <row r="5887" spans="5:5" x14ac:dyDescent="0.25">
      <c r="E5887"/>
    </row>
    <row r="5888" spans="5:5" x14ac:dyDescent="0.25">
      <c r="E5888"/>
    </row>
    <row r="5889" spans="5:5" x14ac:dyDescent="0.25">
      <c r="E5889"/>
    </row>
    <row r="5890" spans="5:5" x14ac:dyDescent="0.25">
      <c r="E5890"/>
    </row>
    <row r="5891" spans="5:5" x14ac:dyDescent="0.25">
      <c r="E5891"/>
    </row>
    <row r="5892" spans="5:5" x14ac:dyDescent="0.25">
      <c r="E5892"/>
    </row>
    <row r="5893" spans="5:5" x14ac:dyDescent="0.25">
      <c r="E5893"/>
    </row>
    <row r="5894" spans="5:5" x14ac:dyDescent="0.25">
      <c r="E5894"/>
    </row>
    <row r="5895" spans="5:5" x14ac:dyDescent="0.25">
      <c r="E5895"/>
    </row>
    <row r="5896" spans="5:5" x14ac:dyDescent="0.25">
      <c r="E5896"/>
    </row>
    <row r="5897" spans="5:5" x14ac:dyDescent="0.25">
      <c r="E5897"/>
    </row>
    <row r="5898" spans="5:5" x14ac:dyDescent="0.25">
      <c r="E5898"/>
    </row>
    <row r="5899" spans="5:5" x14ac:dyDescent="0.25">
      <c r="E5899"/>
    </row>
    <row r="5900" spans="5:5" x14ac:dyDescent="0.25">
      <c r="E5900"/>
    </row>
    <row r="5901" spans="5:5" x14ac:dyDescent="0.25">
      <c r="E5901"/>
    </row>
    <row r="5902" spans="5:5" x14ac:dyDescent="0.25">
      <c r="E5902"/>
    </row>
    <row r="5903" spans="5:5" x14ac:dyDescent="0.25">
      <c r="E5903"/>
    </row>
    <row r="5904" spans="5:5" x14ac:dyDescent="0.25">
      <c r="E5904"/>
    </row>
    <row r="5905" spans="5:5" x14ac:dyDescent="0.25">
      <c r="E5905"/>
    </row>
    <row r="5906" spans="5:5" x14ac:dyDescent="0.25">
      <c r="E5906"/>
    </row>
    <row r="5907" spans="5:5" x14ac:dyDescent="0.25">
      <c r="E5907"/>
    </row>
    <row r="5908" spans="5:5" x14ac:dyDescent="0.25">
      <c r="E5908"/>
    </row>
    <row r="5909" spans="5:5" x14ac:dyDescent="0.25">
      <c r="E5909"/>
    </row>
    <row r="5910" spans="5:5" x14ac:dyDescent="0.25">
      <c r="E5910"/>
    </row>
    <row r="5911" spans="5:5" x14ac:dyDescent="0.25">
      <c r="E5911"/>
    </row>
    <row r="5912" spans="5:5" x14ac:dyDescent="0.25">
      <c r="E5912"/>
    </row>
    <row r="5913" spans="5:5" x14ac:dyDescent="0.25">
      <c r="E5913"/>
    </row>
    <row r="5914" spans="5:5" x14ac:dyDescent="0.25">
      <c r="E5914"/>
    </row>
    <row r="5915" spans="5:5" x14ac:dyDescent="0.25">
      <c r="E5915"/>
    </row>
    <row r="5916" spans="5:5" x14ac:dyDescent="0.25">
      <c r="E5916"/>
    </row>
    <row r="5917" spans="5:5" x14ac:dyDescent="0.25">
      <c r="E5917"/>
    </row>
    <row r="5918" spans="5:5" x14ac:dyDescent="0.25">
      <c r="E5918"/>
    </row>
    <row r="5919" spans="5:5" x14ac:dyDescent="0.25">
      <c r="E5919"/>
    </row>
    <row r="5920" spans="5:5" x14ac:dyDescent="0.25">
      <c r="E5920"/>
    </row>
    <row r="5921" spans="5:5" x14ac:dyDescent="0.25">
      <c r="E5921"/>
    </row>
    <row r="5922" spans="5:5" x14ac:dyDescent="0.25">
      <c r="E5922"/>
    </row>
    <row r="5923" spans="5:5" x14ac:dyDescent="0.25">
      <c r="E5923"/>
    </row>
    <row r="5924" spans="5:5" x14ac:dyDescent="0.25">
      <c r="E5924"/>
    </row>
    <row r="5925" spans="5:5" x14ac:dyDescent="0.25">
      <c r="E5925"/>
    </row>
    <row r="5926" spans="5:5" x14ac:dyDescent="0.25">
      <c r="E5926"/>
    </row>
    <row r="5927" spans="5:5" x14ac:dyDescent="0.25">
      <c r="E5927"/>
    </row>
    <row r="5928" spans="5:5" x14ac:dyDescent="0.25">
      <c r="E5928"/>
    </row>
    <row r="5929" spans="5:5" x14ac:dyDescent="0.25">
      <c r="E5929"/>
    </row>
    <row r="5930" spans="5:5" x14ac:dyDescent="0.25">
      <c r="E5930"/>
    </row>
    <row r="5931" spans="5:5" x14ac:dyDescent="0.25">
      <c r="E5931"/>
    </row>
    <row r="5932" spans="5:5" x14ac:dyDescent="0.25">
      <c r="E5932"/>
    </row>
    <row r="5933" spans="5:5" x14ac:dyDescent="0.25">
      <c r="E5933"/>
    </row>
    <row r="5934" spans="5:5" x14ac:dyDescent="0.25">
      <c r="E5934"/>
    </row>
    <row r="5935" spans="5:5" x14ac:dyDescent="0.25">
      <c r="E5935"/>
    </row>
    <row r="5936" spans="5:5" x14ac:dyDescent="0.25">
      <c r="E5936"/>
    </row>
    <row r="5937" spans="5:5" x14ac:dyDescent="0.25">
      <c r="E5937"/>
    </row>
    <row r="5938" spans="5:5" x14ac:dyDescent="0.25">
      <c r="E5938"/>
    </row>
    <row r="5939" spans="5:5" x14ac:dyDescent="0.25">
      <c r="E5939"/>
    </row>
    <row r="5940" spans="5:5" x14ac:dyDescent="0.25">
      <c r="E5940"/>
    </row>
    <row r="5941" spans="5:5" x14ac:dyDescent="0.25">
      <c r="E5941"/>
    </row>
    <row r="5942" spans="5:5" x14ac:dyDescent="0.25">
      <c r="E5942"/>
    </row>
    <row r="5943" spans="5:5" x14ac:dyDescent="0.25">
      <c r="E5943"/>
    </row>
    <row r="5944" spans="5:5" x14ac:dyDescent="0.25">
      <c r="E5944"/>
    </row>
    <row r="5945" spans="5:5" x14ac:dyDescent="0.25">
      <c r="E5945"/>
    </row>
    <row r="5946" spans="5:5" x14ac:dyDescent="0.25">
      <c r="E5946"/>
    </row>
    <row r="5947" spans="5:5" x14ac:dyDescent="0.25">
      <c r="E5947"/>
    </row>
    <row r="5948" spans="5:5" x14ac:dyDescent="0.25">
      <c r="E5948"/>
    </row>
    <row r="5949" spans="5:5" x14ac:dyDescent="0.25">
      <c r="E5949"/>
    </row>
    <row r="5950" spans="5:5" x14ac:dyDescent="0.25">
      <c r="E5950"/>
    </row>
    <row r="5951" spans="5:5" x14ac:dyDescent="0.25">
      <c r="E5951"/>
    </row>
    <row r="5952" spans="5:5" x14ac:dyDescent="0.25">
      <c r="E5952"/>
    </row>
    <row r="5953" spans="5:5" x14ac:dyDescent="0.25">
      <c r="E5953"/>
    </row>
    <row r="5954" spans="5:5" x14ac:dyDescent="0.25">
      <c r="E5954"/>
    </row>
    <row r="5955" spans="5:5" x14ac:dyDescent="0.25">
      <c r="E5955"/>
    </row>
    <row r="5956" spans="5:5" x14ac:dyDescent="0.25">
      <c r="E5956"/>
    </row>
    <row r="5957" spans="5:5" x14ac:dyDescent="0.25">
      <c r="E5957"/>
    </row>
    <row r="5958" spans="5:5" x14ac:dyDescent="0.25">
      <c r="E5958"/>
    </row>
    <row r="5959" spans="5:5" x14ac:dyDescent="0.25">
      <c r="E5959"/>
    </row>
    <row r="5960" spans="5:5" x14ac:dyDescent="0.25">
      <c r="E5960"/>
    </row>
    <row r="5961" spans="5:5" x14ac:dyDescent="0.25">
      <c r="E5961"/>
    </row>
    <row r="5962" spans="5:5" x14ac:dyDescent="0.25">
      <c r="E5962"/>
    </row>
    <row r="5963" spans="5:5" x14ac:dyDescent="0.25">
      <c r="E5963"/>
    </row>
    <row r="5964" spans="5:5" x14ac:dyDescent="0.25">
      <c r="E5964"/>
    </row>
    <row r="5965" spans="5:5" x14ac:dyDescent="0.25">
      <c r="E5965"/>
    </row>
    <row r="5966" spans="5:5" x14ac:dyDescent="0.25">
      <c r="E5966"/>
    </row>
    <row r="5967" spans="5:5" x14ac:dyDescent="0.25">
      <c r="E5967"/>
    </row>
    <row r="5968" spans="5:5" x14ac:dyDescent="0.25">
      <c r="E5968"/>
    </row>
    <row r="5969" spans="5:5" x14ac:dyDescent="0.25">
      <c r="E5969"/>
    </row>
    <row r="5970" spans="5:5" x14ac:dyDescent="0.25">
      <c r="E5970"/>
    </row>
    <row r="5971" spans="5:5" x14ac:dyDescent="0.25">
      <c r="E5971"/>
    </row>
    <row r="5972" spans="5:5" x14ac:dyDescent="0.25">
      <c r="E5972"/>
    </row>
    <row r="5973" spans="5:5" x14ac:dyDescent="0.25">
      <c r="E5973"/>
    </row>
    <row r="5974" spans="5:5" x14ac:dyDescent="0.25">
      <c r="E5974"/>
    </row>
    <row r="5975" spans="5:5" x14ac:dyDescent="0.25">
      <c r="E5975"/>
    </row>
    <row r="5976" spans="5:5" x14ac:dyDescent="0.25">
      <c r="E5976"/>
    </row>
    <row r="5977" spans="5:5" x14ac:dyDescent="0.25">
      <c r="E5977"/>
    </row>
    <row r="5978" spans="5:5" x14ac:dyDescent="0.25">
      <c r="E5978"/>
    </row>
    <row r="5979" spans="5:5" x14ac:dyDescent="0.25">
      <c r="E5979"/>
    </row>
    <row r="5980" spans="5:5" x14ac:dyDescent="0.25">
      <c r="E5980"/>
    </row>
    <row r="5981" spans="5:5" x14ac:dyDescent="0.25">
      <c r="E5981"/>
    </row>
    <row r="5982" spans="5:5" x14ac:dyDescent="0.25">
      <c r="E5982"/>
    </row>
    <row r="5983" spans="5:5" x14ac:dyDescent="0.25">
      <c r="E5983"/>
    </row>
    <row r="5984" spans="5:5" x14ac:dyDescent="0.25">
      <c r="E5984"/>
    </row>
    <row r="5985" spans="5:5" x14ac:dyDescent="0.25">
      <c r="E5985"/>
    </row>
    <row r="5986" spans="5:5" x14ac:dyDescent="0.25">
      <c r="E5986"/>
    </row>
    <row r="5987" spans="5:5" x14ac:dyDescent="0.25">
      <c r="E5987"/>
    </row>
    <row r="5988" spans="5:5" x14ac:dyDescent="0.25">
      <c r="E5988"/>
    </row>
    <row r="5989" spans="5:5" x14ac:dyDescent="0.25">
      <c r="E5989"/>
    </row>
    <row r="5990" spans="5:5" x14ac:dyDescent="0.25">
      <c r="E5990"/>
    </row>
    <row r="5991" spans="5:5" x14ac:dyDescent="0.25">
      <c r="E5991"/>
    </row>
    <row r="5992" spans="5:5" x14ac:dyDescent="0.25">
      <c r="E5992"/>
    </row>
    <row r="5993" spans="5:5" x14ac:dyDescent="0.25">
      <c r="E5993"/>
    </row>
    <row r="5994" spans="5:5" x14ac:dyDescent="0.25">
      <c r="E5994"/>
    </row>
    <row r="5995" spans="5:5" x14ac:dyDescent="0.25">
      <c r="E5995"/>
    </row>
    <row r="5996" spans="5:5" x14ac:dyDescent="0.25">
      <c r="E5996"/>
    </row>
    <row r="5997" spans="5:5" x14ac:dyDescent="0.25">
      <c r="E5997"/>
    </row>
    <row r="5998" spans="5:5" x14ac:dyDescent="0.25">
      <c r="E5998"/>
    </row>
    <row r="5999" spans="5:5" x14ac:dyDescent="0.25">
      <c r="E5999"/>
    </row>
    <row r="6000" spans="5:5" x14ac:dyDescent="0.25">
      <c r="E6000"/>
    </row>
    <row r="6001" spans="5:5" x14ac:dyDescent="0.25">
      <c r="E6001"/>
    </row>
    <row r="6002" spans="5:5" x14ac:dyDescent="0.25">
      <c r="E6002"/>
    </row>
    <row r="6003" spans="5:5" x14ac:dyDescent="0.25">
      <c r="E6003"/>
    </row>
    <row r="6004" spans="5:5" x14ac:dyDescent="0.25">
      <c r="E6004"/>
    </row>
    <row r="6005" spans="5:5" x14ac:dyDescent="0.25">
      <c r="E6005"/>
    </row>
    <row r="6006" spans="5:5" x14ac:dyDescent="0.25">
      <c r="E6006"/>
    </row>
    <row r="6007" spans="5:5" x14ac:dyDescent="0.25">
      <c r="E6007"/>
    </row>
    <row r="6008" spans="5:5" x14ac:dyDescent="0.25">
      <c r="E6008"/>
    </row>
    <row r="6009" spans="5:5" x14ac:dyDescent="0.25">
      <c r="E6009"/>
    </row>
    <row r="6010" spans="5:5" x14ac:dyDescent="0.25">
      <c r="E6010"/>
    </row>
    <row r="6011" spans="5:5" x14ac:dyDescent="0.25">
      <c r="E6011"/>
    </row>
    <row r="6012" spans="5:5" x14ac:dyDescent="0.25">
      <c r="E6012"/>
    </row>
    <row r="6013" spans="5:5" x14ac:dyDescent="0.25">
      <c r="E6013"/>
    </row>
    <row r="6014" spans="5:5" x14ac:dyDescent="0.25">
      <c r="E6014"/>
    </row>
    <row r="6015" spans="5:5" x14ac:dyDescent="0.25">
      <c r="E6015"/>
    </row>
    <row r="6016" spans="5:5" x14ac:dyDescent="0.25">
      <c r="E6016"/>
    </row>
    <row r="6017" spans="5:5" x14ac:dyDescent="0.25">
      <c r="E6017"/>
    </row>
    <row r="6018" spans="5:5" x14ac:dyDescent="0.25">
      <c r="E6018"/>
    </row>
    <row r="6019" spans="5:5" x14ac:dyDescent="0.25">
      <c r="E6019"/>
    </row>
    <row r="6020" spans="5:5" x14ac:dyDescent="0.25">
      <c r="E6020"/>
    </row>
    <row r="6021" spans="5:5" x14ac:dyDescent="0.25">
      <c r="E6021"/>
    </row>
    <row r="6022" spans="5:5" x14ac:dyDescent="0.25">
      <c r="E6022"/>
    </row>
    <row r="6023" spans="5:5" x14ac:dyDescent="0.25">
      <c r="E6023"/>
    </row>
    <row r="6024" spans="5:5" x14ac:dyDescent="0.25">
      <c r="E6024"/>
    </row>
    <row r="6025" spans="5:5" x14ac:dyDescent="0.25">
      <c r="E6025"/>
    </row>
    <row r="6026" spans="5:5" x14ac:dyDescent="0.25">
      <c r="E6026"/>
    </row>
    <row r="6027" spans="5:5" x14ac:dyDescent="0.25">
      <c r="E6027"/>
    </row>
    <row r="6028" spans="5:5" x14ac:dyDescent="0.25">
      <c r="E6028"/>
    </row>
    <row r="6029" spans="5:5" x14ac:dyDescent="0.25">
      <c r="E6029"/>
    </row>
    <row r="6030" spans="5:5" x14ac:dyDescent="0.25">
      <c r="E6030"/>
    </row>
    <row r="6031" spans="5:5" x14ac:dyDescent="0.25">
      <c r="E6031"/>
    </row>
    <row r="6032" spans="5:5" x14ac:dyDescent="0.25">
      <c r="E6032"/>
    </row>
    <row r="6033" spans="5:5" x14ac:dyDescent="0.25">
      <c r="E6033"/>
    </row>
    <row r="6034" spans="5:5" x14ac:dyDescent="0.25">
      <c r="E6034"/>
    </row>
    <row r="6035" spans="5:5" x14ac:dyDescent="0.25">
      <c r="E6035"/>
    </row>
    <row r="6036" spans="5:5" x14ac:dyDescent="0.25">
      <c r="E6036"/>
    </row>
    <row r="6037" spans="5:5" x14ac:dyDescent="0.25">
      <c r="E6037"/>
    </row>
    <row r="6038" spans="5:5" x14ac:dyDescent="0.25">
      <c r="E6038"/>
    </row>
    <row r="6039" spans="5:5" x14ac:dyDescent="0.25">
      <c r="E6039"/>
    </row>
    <row r="6040" spans="5:5" x14ac:dyDescent="0.25">
      <c r="E6040"/>
    </row>
    <row r="6041" spans="5:5" x14ac:dyDescent="0.25">
      <c r="E6041"/>
    </row>
    <row r="6042" spans="5:5" x14ac:dyDescent="0.25">
      <c r="E6042"/>
    </row>
    <row r="6043" spans="5:5" x14ac:dyDescent="0.25">
      <c r="E6043"/>
    </row>
    <row r="6044" spans="5:5" x14ac:dyDescent="0.25">
      <c r="E6044"/>
    </row>
    <row r="6045" spans="5:5" x14ac:dyDescent="0.25">
      <c r="E6045"/>
    </row>
    <row r="6046" spans="5:5" x14ac:dyDescent="0.25">
      <c r="E6046"/>
    </row>
    <row r="6047" spans="5:5" x14ac:dyDescent="0.25">
      <c r="E6047"/>
    </row>
    <row r="6048" spans="5:5" x14ac:dyDescent="0.25">
      <c r="E6048"/>
    </row>
    <row r="6049" spans="5:5" x14ac:dyDescent="0.25">
      <c r="E6049"/>
    </row>
    <row r="6050" spans="5:5" x14ac:dyDescent="0.25">
      <c r="E6050"/>
    </row>
    <row r="6051" spans="5:5" x14ac:dyDescent="0.25">
      <c r="E6051"/>
    </row>
    <row r="6052" spans="5:5" x14ac:dyDescent="0.25">
      <c r="E6052"/>
    </row>
    <row r="6053" spans="5:5" x14ac:dyDescent="0.25">
      <c r="E6053"/>
    </row>
    <row r="6054" spans="5:5" x14ac:dyDescent="0.25">
      <c r="E6054"/>
    </row>
    <row r="6055" spans="5:5" x14ac:dyDescent="0.25">
      <c r="E6055"/>
    </row>
    <row r="6056" spans="5:5" x14ac:dyDescent="0.25">
      <c r="E6056"/>
    </row>
    <row r="6057" spans="5:5" x14ac:dyDescent="0.25">
      <c r="E6057"/>
    </row>
    <row r="6058" spans="5:5" x14ac:dyDescent="0.25">
      <c r="E6058"/>
    </row>
    <row r="6059" spans="5:5" x14ac:dyDescent="0.25">
      <c r="E6059"/>
    </row>
    <row r="6060" spans="5:5" x14ac:dyDescent="0.25">
      <c r="E6060"/>
    </row>
    <row r="6061" spans="5:5" x14ac:dyDescent="0.25">
      <c r="E6061"/>
    </row>
    <row r="6062" spans="5:5" x14ac:dyDescent="0.25">
      <c r="E6062"/>
    </row>
    <row r="6063" spans="5:5" x14ac:dyDescent="0.25">
      <c r="E6063"/>
    </row>
    <row r="6064" spans="5:5" x14ac:dyDescent="0.25">
      <c r="E6064"/>
    </row>
    <row r="6065" spans="5:5" x14ac:dyDescent="0.25">
      <c r="E6065"/>
    </row>
    <row r="6066" spans="5:5" x14ac:dyDescent="0.25">
      <c r="E6066"/>
    </row>
    <row r="6067" spans="5:5" x14ac:dyDescent="0.25">
      <c r="E6067"/>
    </row>
    <row r="6068" spans="5:5" x14ac:dyDescent="0.25">
      <c r="E6068"/>
    </row>
    <row r="6069" spans="5:5" x14ac:dyDescent="0.25">
      <c r="E6069"/>
    </row>
    <row r="6070" spans="5:5" x14ac:dyDescent="0.25">
      <c r="E6070"/>
    </row>
    <row r="6071" spans="5:5" x14ac:dyDescent="0.25">
      <c r="E6071"/>
    </row>
    <row r="6072" spans="5:5" x14ac:dyDescent="0.25">
      <c r="E6072"/>
    </row>
    <row r="6073" spans="5:5" x14ac:dyDescent="0.25">
      <c r="E6073"/>
    </row>
    <row r="6074" spans="5:5" x14ac:dyDescent="0.25">
      <c r="E6074"/>
    </row>
    <row r="6075" spans="5:5" x14ac:dyDescent="0.25">
      <c r="E6075"/>
    </row>
    <row r="6076" spans="5:5" x14ac:dyDescent="0.25">
      <c r="E6076"/>
    </row>
    <row r="6077" spans="5:5" x14ac:dyDescent="0.25">
      <c r="E6077"/>
    </row>
    <row r="6078" spans="5:5" x14ac:dyDescent="0.25">
      <c r="E6078"/>
    </row>
    <row r="6079" spans="5:5" x14ac:dyDescent="0.25">
      <c r="E6079"/>
    </row>
    <row r="6080" spans="5:5" x14ac:dyDescent="0.25">
      <c r="E6080"/>
    </row>
    <row r="6081" spans="5:5" x14ac:dyDescent="0.25">
      <c r="E6081"/>
    </row>
    <row r="6082" spans="5:5" x14ac:dyDescent="0.25">
      <c r="E6082"/>
    </row>
    <row r="6083" spans="5:5" x14ac:dyDescent="0.25">
      <c r="E6083"/>
    </row>
    <row r="6084" spans="5:5" x14ac:dyDescent="0.25">
      <c r="E6084"/>
    </row>
    <row r="6085" spans="5:5" x14ac:dyDescent="0.25">
      <c r="E6085"/>
    </row>
    <row r="6086" spans="5:5" x14ac:dyDescent="0.25">
      <c r="E6086"/>
    </row>
    <row r="6087" spans="5:5" x14ac:dyDescent="0.25">
      <c r="E6087"/>
    </row>
    <row r="6088" spans="5:5" x14ac:dyDescent="0.25">
      <c r="E6088"/>
    </row>
    <row r="6089" spans="5:5" x14ac:dyDescent="0.25">
      <c r="E6089"/>
    </row>
    <row r="6090" spans="5:5" x14ac:dyDescent="0.25">
      <c r="E6090"/>
    </row>
    <row r="6091" spans="5:5" x14ac:dyDescent="0.25">
      <c r="E6091"/>
    </row>
    <row r="6092" spans="5:5" x14ac:dyDescent="0.25">
      <c r="E6092"/>
    </row>
    <row r="6093" spans="5:5" x14ac:dyDescent="0.25">
      <c r="E6093"/>
    </row>
    <row r="6094" spans="5:5" x14ac:dyDescent="0.25">
      <c r="E6094"/>
    </row>
    <row r="6095" spans="5:5" x14ac:dyDescent="0.25">
      <c r="E6095"/>
    </row>
    <row r="6096" spans="5:5" x14ac:dyDescent="0.25">
      <c r="E6096"/>
    </row>
    <row r="6097" spans="5:5" x14ac:dyDescent="0.25">
      <c r="E6097"/>
    </row>
    <row r="6098" spans="5:5" x14ac:dyDescent="0.25">
      <c r="E6098"/>
    </row>
    <row r="6099" spans="5:5" x14ac:dyDescent="0.25">
      <c r="E6099"/>
    </row>
    <row r="6100" spans="5:5" x14ac:dyDescent="0.25">
      <c r="E6100"/>
    </row>
    <row r="6101" spans="5:5" x14ac:dyDescent="0.25">
      <c r="E6101"/>
    </row>
    <row r="6102" spans="5:5" x14ac:dyDescent="0.25">
      <c r="E6102"/>
    </row>
    <row r="6103" spans="5:5" x14ac:dyDescent="0.25">
      <c r="E6103"/>
    </row>
    <row r="6104" spans="5:5" x14ac:dyDescent="0.25">
      <c r="E6104"/>
    </row>
    <row r="6105" spans="5:5" x14ac:dyDescent="0.25">
      <c r="E6105"/>
    </row>
    <row r="6106" spans="5:5" x14ac:dyDescent="0.25">
      <c r="E6106"/>
    </row>
    <row r="6107" spans="5:5" x14ac:dyDescent="0.25">
      <c r="E6107"/>
    </row>
    <row r="6108" spans="5:5" x14ac:dyDescent="0.25">
      <c r="E6108"/>
    </row>
    <row r="6109" spans="5:5" x14ac:dyDescent="0.25">
      <c r="E6109"/>
    </row>
    <row r="6110" spans="5:5" x14ac:dyDescent="0.25">
      <c r="E6110"/>
    </row>
    <row r="6111" spans="5:5" x14ac:dyDescent="0.25">
      <c r="E6111"/>
    </row>
    <row r="6112" spans="5:5" x14ac:dyDescent="0.25">
      <c r="E6112"/>
    </row>
    <row r="6113" spans="5:5" x14ac:dyDescent="0.25">
      <c r="E6113"/>
    </row>
    <row r="6114" spans="5:5" x14ac:dyDescent="0.25">
      <c r="E6114"/>
    </row>
    <row r="6115" spans="5:5" x14ac:dyDescent="0.25">
      <c r="E6115"/>
    </row>
    <row r="6116" spans="5:5" x14ac:dyDescent="0.25">
      <c r="E6116"/>
    </row>
    <row r="6117" spans="5:5" x14ac:dyDescent="0.25">
      <c r="E6117"/>
    </row>
    <row r="6118" spans="5:5" x14ac:dyDescent="0.25">
      <c r="E6118"/>
    </row>
    <row r="6119" spans="5:5" x14ac:dyDescent="0.25">
      <c r="E6119"/>
    </row>
    <row r="6120" spans="5:5" x14ac:dyDescent="0.25">
      <c r="E6120"/>
    </row>
    <row r="6121" spans="5:5" x14ac:dyDescent="0.25">
      <c r="E6121"/>
    </row>
    <row r="6122" spans="5:5" x14ac:dyDescent="0.25">
      <c r="E6122"/>
    </row>
    <row r="6123" spans="5:5" x14ac:dyDescent="0.25">
      <c r="E6123"/>
    </row>
    <row r="6124" spans="5:5" x14ac:dyDescent="0.25">
      <c r="E6124"/>
    </row>
    <row r="6125" spans="5:5" x14ac:dyDescent="0.25">
      <c r="E6125"/>
    </row>
    <row r="6126" spans="5:5" x14ac:dyDescent="0.25">
      <c r="E6126"/>
    </row>
    <row r="6127" spans="5:5" x14ac:dyDescent="0.25">
      <c r="E6127"/>
    </row>
    <row r="6128" spans="5:5" x14ac:dyDescent="0.25">
      <c r="E6128"/>
    </row>
    <row r="6129" spans="5:5" x14ac:dyDescent="0.25">
      <c r="E6129"/>
    </row>
    <row r="6130" spans="5:5" x14ac:dyDescent="0.25">
      <c r="E6130"/>
    </row>
    <row r="6131" spans="5:5" x14ac:dyDescent="0.25">
      <c r="E6131"/>
    </row>
    <row r="6132" spans="5:5" x14ac:dyDescent="0.25">
      <c r="E6132"/>
    </row>
    <row r="6133" spans="5:5" x14ac:dyDescent="0.25">
      <c r="E6133"/>
    </row>
    <row r="6134" spans="5:5" x14ac:dyDescent="0.25">
      <c r="E6134"/>
    </row>
    <row r="6135" spans="5:5" x14ac:dyDescent="0.25">
      <c r="E6135"/>
    </row>
    <row r="6136" spans="5:5" x14ac:dyDescent="0.25">
      <c r="E6136"/>
    </row>
    <row r="6137" spans="5:5" x14ac:dyDescent="0.25">
      <c r="E6137"/>
    </row>
    <row r="6138" spans="5:5" x14ac:dyDescent="0.25">
      <c r="E6138"/>
    </row>
    <row r="6139" spans="5:5" x14ac:dyDescent="0.25">
      <c r="E6139"/>
    </row>
    <row r="6140" spans="5:5" x14ac:dyDescent="0.25">
      <c r="E6140"/>
    </row>
    <row r="6141" spans="5:5" x14ac:dyDescent="0.25">
      <c r="E6141"/>
    </row>
    <row r="6142" spans="5:5" x14ac:dyDescent="0.25">
      <c r="E6142"/>
    </row>
    <row r="6143" spans="5:5" x14ac:dyDescent="0.25">
      <c r="E6143"/>
    </row>
    <row r="6144" spans="5:5" x14ac:dyDescent="0.25">
      <c r="E6144"/>
    </row>
    <row r="6145" spans="5:5" x14ac:dyDescent="0.25">
      <c r="E6145"/>
    </row>
    <row r="6146" spans="5:5" x14ac:dyDescent="0.25">
      <c r="E6146"/>
    </row>
    <row r="6147" spans="5:5" x14ac:dyDescent="0.25">
      <c r="E6147"/>
    </row>
    <row r="6148" spans="5:5" x14ac:dyDescent="0.25">
      <c r="E6148"/>
    </row>
    <row r="6149" spans="5:5" x14ac:dyDescent="0.25">
      <c r="E6149"/>
    </row>
    <row r="6150" spans="5:5" x14ac:dyDescent="0.25">
      <c r="E6150"/>
    </row>
    <row r="6151" spans="5:5" x14ac:dyDescent="0.25">
      <c r="E6151"/>
    </row>
    <row r="6152" spans="5:5" x14ac:dyDescent="0.25">
      <c r="E6152"/>
    </row>
    <row r="6153" spans="5:5" x14ac:dyDescent="0.25">
      <c r="E6153"/>
    </row>
    <row r="6154" spans="5:5" x14ac:dyDescent="0.25">
      <c r="E6154"/>
    </row>
    <row r="6155" spans="5:5" x14ac:dyDescent="0.25">
      <c r="E6155"/>
    </row>
    <row r="6156" spans="5:5" x14ac:dyDescent="0.25">
      <c r="E6156"/>
    </row>
    <row r="6157" spans="5:5" x14ac:dyDescent="0.25">
      <c r="E6157"/>
    </row>
    <row r="6158" spans="5:5" x14ac:dyDescent="0.25">
      <c r="E6158"/>
    </row>
    <row r="6159" spans="5:5" x14ac:dyDescent="0.25">
      <c r="E6159"/>
    </row>
    <row r="6160" spans="5:5" x14ac:dyDescent="0.25">
      <c r="E6160"/>
    </row>
    <row r="6161" spans="5:5" x14ac:dyDescent="0.25">
      <c r="E6161"/>
    </row>
    <row r="6162" spans="5:5" x14ac:dyDescent="0.25">
      <c r="E6162"/>
    </row>
    <row r="6163" spans="5:5" x14ac:dyDescent="0.25">
      <c r="E6163"/>
    </row>
    <row r="6164" spans="5:5" x14ac:dyDescent="0.25">
      <c r="E6164"/>
    </row>
    <row r="6165" spans="5:5" x14ac:dyDescent="0.25">
      <c r="E6165"/>
    </row>
    <row r="6166" spans="5:5" x14ac:dyDescent="0.25">
      <c r="E6166"/>
    </row>
    <row r="6167" spans="5:5" x14ac:dyDescent="0.25">
      <c r="E6167"/>
    </row>
    <row r="6168" spans="5:5" x14ac:dyDescent="0.25">
      <c r="E6168"/>
    </row>
    <row r="6169" spans="5:5" x14ac:dyDescent="0.25">
      <c r="E6169"/>
    </row>
    <row r="6170" spans="5:5" x14ac:dyDescent="0.25">
      <c r="E6170"/>
    </row>
    <row r="6171" spans="5:5" x14ac:dyDescent="0.25">
      <c r="E6171"/>
    </row>
    <row r="6172" spans="5:5" x14ac:dyDescent="0.25">
      <c r="E6172"/>
    </row>
    <row r="6173" spans="5:5" x14ac:dyDescent="0.25">
      <c r="E6173"/>
    </row>
    <row r="6174" spans="5:5" x14ac:dyDescent="0.25">
      <c r="E6174"/>
    </row>
    <row r="6175" spans="5:5" x14ac:dyDescent="0.25">
      <c r="E6175"/>
    </row>
    <row r="6176" spans="5:5" x14ac:dyDescent="0.25">
      <c r="E6176"/>
    </row>
    <row r="6177" spans="5:5" x14ac:dyDescent="0.25">
      <c r="E6177"/>
    </row>
    <row r="6178" spans="5:5" x14ac:dyDescent="0.25">
      <c r="E6178"/>
    </row>
    <row r="6179" spans="5:5" x14ac:dyDescent="0.25">
      <c r="E6179"/>
    </row>
    <row r="6180" spans="5:5" x14ac:dyDescent="0.25">
      <c r="E6180"/>
    </row>
    <row r="6181" spans="5:5" x14ac:dyDescent="0.25">
      <c r="E6181"/>
    </row>
    <row r="6182" spans="5:5" x14ac:dyDescent="0.25">
      <c r="E6182"/>
    </row>
    <row r="6183" spans="5:5" x14ac:dyDescent="0.25">
      <c r="E6183"/>
    </row>
    <row r="6184" spans="5:5" x14ac:dyDescent="0.25">
      <c r="E6184"/>
    </row>
    <row r="6185" spans="5:5" x14ac:dyDescent="0.25">
      <c r="E6185"/>
    </row>
    <row r="6186" spans="5:5" x14ac:dyDescent="0.25">
      <c r="E6186"/>
    </row>
    <row r="6187" spans="5:5" x14ac:dyDescent="0.25">
      <c r="E6187"/>
    </row>
    <row r="6188" spans="5:5" x14ac:dyDescent="0.25">
      <c r="E6188"/>
    </row>
    <row r="6189" spans="5:5" x14ac:dyDescent="0.25">
      <c r="E6189"/>
    </row>
    <row r="6190" spans="5:5" x14ac:dyDescent="0.25">
      <c r="E6190"/>
    </row>
    <row r="6191" spans="5:5" x14ac:dyDescent="0.25">
      <c r="E6191"/>
    </row>
    <row r="6192" spans="5:5" x14ac:dyDescent="0.25">
      <c r="E6192"/>
    </row>
    <row r="6193" spans="5:5" x14ac:dyDescent="0.25">
      <c r="E6193"/>
    </row>
    <row r="6194" spans="5:5" x14ac:dyDescent="0.25">
      <c r="E6194"/>
    </row>
    <row r="6195" spans="5:5" x14ac:dyDescent="0.25">
      <c r="E6195"/>
    </row>
    <row r="6196" spans="5:5" x14ac:dyDescent="0.25">
      <c r="E6196"/>
    </row>
    <row r="6197" spans="5:5" x14ac:dyDescent="0.25">
      <c r="E6197"/>
    </row>
    <row r="6198" spans="5:5" x14ac:dyDescent="0.25">
      <c r="E6198"/>
    </row>
    <row r="6199" spans="5:5" x14ac:dyDescent="0.25">
      <c r="E6199"/>
    </row>
    <row r="6200" spans="5:5" x14ac:dyDescent="0.25">
      <c r="E6200"/>
    </row>
    <row r="6201" spans="5:5" x14ac:dyDescent="0.25">
      <c r="E6201"/>
    </row>
    <row r="6202" spans="5:5" x14ac:dyDescent="0.25">
      <c r="E6202"/>
    </row>
    <row r="6203" spans="5:5" x14ac:dyDescent="0.25">
      <c r="E6203"/>
    </row>
    <row r="6204" spans="5:5" x14ac:dyDescent="0.25">
      <c r="E6204"/>
    </row>
    <row r="6205" spans="5:5" x14ac:dyDescent="0.25">
      <c r="E6205"/>
    </row>
    <row r="6206" spans="5:5" x14ac:dyDescent="0.25">
      <c r="E6206"/>
    </row>
    <row r="6207" spans="5:5" x14ac:dyDescent="0.25">
      <c r="E6207"/>
    </row>
    <row r="6208" spans="5:5" x14ac:dyDescent="0.25">
      <c r="E6208"/>
    </row>
    <row r="6209" spans="5:5" x14ac:dyDescent="0.25">
      <c r="E6209"/>
    </row>
    <row r="6210" spans="5:5" x14ac:dyDescent="0.25">
      <c r="E6210"/>
    </row>
    <row r="6211" spans="5:5" x14ac:dyDescent="0.25">
      <c r="E6211"/>
    </row>
    <row r="6212" spans="5:5" x14ac:dyDescent="0.25">
      <c r="E6212"/>
    </row>
    <row r="6213" spans="5:5" x14ac:dyDescent="0.25">
      <c r="E6213"/>
    </row>
    <row r="6214" spans="5:5" x14ac:dyDescent="0.25">
      <c r="E6214"/>
    </row>
    <row r="6215" spans="5:5" x14ac:dyDescent="0.25">
      <c r="E6215"/>
    </row>
    <row r="6216" spans="5:5" x14ac:dyDescent="0.25">
      <c r="E6216"/>
    </row>
    <row r="6217" spans="5:5" x14ac:dyDescent="0.25">
      <c r="E6217"/>
    </row>
    <row r="6218" spans="5:5" x14ac:dyDescent="0.25">
      <c r="E6218"/>
    </row>
    <row r="6219" spans="5:5" x14ac:dyDescent="0.25">
      <c r="E6219"/>
    </row>
    <row r="6220" spans="5:5" x14ac:dyDescent="0.25">
      <c r="E6220"/>
    </row>
    <row r="6221" spans="5:5" x14ac:dyDescent="0.25">
      <c r="E6221"/>
    </row>
    <row r="6222" spans="5:5" x14ac:dyDescent="0.25">
      <c r="E6222"/>
    </row>
    <row r="6223" spans="5:5" x14ac:dyDescent="0.25">
      <c r="E6223"/>
    </row>
    <row r="6224" spans="5:5" x14ac:dyDescent="0.25">
      <c r="E6224"/>
    </row>
    <row r="6225" spans="5:5" x14ac:dyDescent="0.25">
      <c r="E6225"/>
    </row>
    <row r="6226" spans="5:5" x14ac:dyDescent="0.25">
      <c r="E6226"/>
    </row>
    <row r="6227" spans="5:5" x14ac:dyDescent="0.25">
      <c r="E6227"/>
    </row>
    <row r="6228" spans="5:5" x14ac:dyDescent="0.25">
      <c r="E6228"/>
    </row>
    <row r="6229" spans="5:5" x14ac:dyDescent="0.25">
      <c r="E6229"/>
    </row>
    <row r="6230" spans="5:5" x14ac:dyDescent="0.25">
      <c r="E6230"/>
    </row>
    <row r="6231" spans="5:5" x14ac:dyDescent="0.25">
      <c r="E6231"/>
    </row>
    <row r="6232" spans="5:5" x14ac:dyDescent="0.25">
      <c r="E6232"/>
    </row>
    <row r="6233" spans="5:5" x14ac:dyDescent="0.25">
      <c r="E6233"/>
    </row>
    <row r="6234" spans="5:5" x14ac:dyDescent="0.25">
      <c r="E6234"/>
    </row>
    <row r="6235" spans="5:5" x14ac:dyDescent="0.25">
      <c r="E6235"/>
    </row>
    <row r="6236" spans="5:5" x14ac:dyDescent="0.25">
      <c r="E6236"/>
    </row>
    <row r="6237" spans="5:5" x14ac:dyDescent="0.25">
      <c r="E6237"/>
    </row>
    <row r="6238" spans="5:5" x14ac:dyDescent="0.25">
      <c r="E6238"/>
    </row>
    <row r="6239" spans="5:5" x14ac:dyDescent="0.25">
      <c r="E6239"/>
    </row>
    <row r="6240" spans="5:5" x14ac:dyDescent="0.25">
      <c r="E6240"/>
    </row>
    <row r="6241" spans="5:5" x14ac:dyDescent="0.25">
      <c r="E6241"/>
    </row>
    <row r="6242" spans="5:5" x14ac:dyDescent="0.25">
      <c r="E6242"/>
    </row>
    <row r="6243" spans="5:5" x14ac:dyDescent="0.25">
      <c r="E6243"/>
    </row>
    <row r="6244" spans="5:5" x14ac:dyDescent="0.25">
      <c r="E6244"/>
    </row>
    <row r="6245" spans="5:5" x14ac:dyDescent="0.25">
      <c r="E6245"/>
    </row>
    <row r="6246" spans="5:5" x14ac:dyDescent="0.25">
      <c r="E6246"/>
    </row>
    <row r="6247" spans="5:5" x14ac:dyDescent="0.25">
      <c r="E6247"/>
    </row>
    <row r="6248" spans="5:5" x14ac:dyDescent="0.25">
      <c r="E6248"/>
    </row>
    <row r="6249" spans="5:5" x14ac:dyDescent="0.25">
      <c r="E6249"/>
    </row>
    <row r="6250" spans="5:5" x14ac:dyDescent="0.25">
      <c r="E6250"/>
    </row>
    <row r="6251" spans="5:5" x14ac:dyDescent="0.25">
      <c r="E6251"/>
    </row>
    <row r="6252" spans="5:5" x14ac:dyDescent="0.25">
      <c r="E6252"/>
    </row>
    <row r="6253" spans="5:5" x14ac:dyDescent="0.25">
      <c r="E6253"/>
    </row>
    <row r="6254" spans="5:5" x14ac:dyDescent="0.25">
      <c r="E6254"/>
    </row>
    <row r="6255" spans="5:5" x14ac:dyDescent="0.25">
      <c r="E6255"/>
    </row>
    <row r="6256" spans="5:5" x14ac:dyDescent="0.25">
      <c r="E6256"/>
    </row>
    <row r="6257" spans="5:5" x14ac:dyDescent="0.25">
      <c r="E6257"/>
    </row>
    <row r="6258" spans="5:5" x14ac:dyDescent="0.25">
      <c r="E6258"/>
    </row>
    <row r="6259" spans="5:5" x14ac:dyDescent="0.25">
      <c r="E6259"/>
    </row>
    <row r="6260" spans="5:5" x14ac:dyDescent="0.25">
      <c r="E6260"/>
    </row>
    <row r="6261" spans="5:5" x14ac:dyDescent="0.25">
      <c r="E6261"/>
    </row>
    <row r="6262" spans="5:5" x14ac:dyDescent="0.25">
      <c r="E6262"/>
    </row>
    <row r="6263" spans="5:5" x14ac:dyDescent="0.25">
      <c r="E6263"/>
    </row>
    <row r="6264" spans="5:5" x14ac:dyDescent="0.25">
      <c r="E6264"/>
    </row>
    <row r="6265" spans="5:5" x14ac:dyDescent="0.25">
      <c r="E6265"/>
    </row>
    <row r="6266" spans="5:5" x14ac:dyDescent="0.25">
      <c r="E6266"/>
    </row>
    <row r="6267" spans="5:5" x14ac:dyDescent="0.25">
      <c r="E6267"/>
    </row>
    <row r="6268" spans="5:5" x14ac:dyDescent="0.25">
      <c r="E6268"/>
    </row>
    <row r="6269" spans="5:5" x14ac:dyDescent="0.25">
      <c r="E6269"/>
    </row>
    <row r="6270" spans="5:5" x14ac:dyDescent="0.25">
      <c r="E6270"/>
    </row>
    <row r="6271" spans="5:5" x14ac:dyDescent="0.25">
      <c r="E6271"/>
    </row>
    <row r="6272" spans="5:5" x14ac:dyDescent="0.25">
      <c r="E6272"/>
    </row>
    <row r="6273" spans="5:5" x14ac:dyDescent="0.25">
      <c r="E6273"/>
    </row>
    <row r="6274" spans="5:5" x14ac:dyDescent="0.25">
      <c r="E6274"/>
    </row>
    <row r="6275" spans="5:5" x14ac:dyDescent="0.25">
      <c r="E6275"/>
    </row>
    <row r="6276" spans="5:5" x14ac:dyDescent="0.25">
      <c r="E6276"/>
    </row>
    <row r="6277" spans="5:5" x14ac:dyDescent="0.25">
      <c r="E6277"/>
    </row>
    <row r="6278" spans="5:5" x14ac:dyDescent="0.25">
      <c r="E6278"/>
    </row>
    <row r="6279" spans="5:5" x14ac:dyDescent="0.25">
      <c r="E6279"/>
    </row>
    <row r="6280" spans="5:5" x14ac:dyDescent="0.25">
      <c r="E6280"/>
    </row>
    <row r="6281" spans="5:5" x14ac:dyDescent="0.25">
      <c r="E6281"/>
    </row>
    <row r="6282" spans="5:5" x14ac:dyDescent="0.25">
      <c r="E6282"/>
    </row>
    <row r="6283" spans="5:5" x14ac:dyDescent="0.25">
      <c r="E6283"/>
    </row>
    <row r="6284" spans="5:5" x14ac:dyDescent="0.25">
      <c r="E6284"/>
    </row>
    <row r="6285" spans="5:5" x14ac:dyDescent="0.25">
      <c r="E6285"/>
    </row>
    <row r="6286" spans="5:5" x14ac:dyDescent="0.25">
      <c r="E6286"/>
    </row>
    <row r="6287" spans="5:5" x14ac:dyDescent="0.25">
      <c r="E6287"/>
    </row>
    <row r="6288" spans="5:5" x14ac:dyDescent="0.25">
      <c r="E6288"/>
    </row>
    <row r="6289" spans="5:5" x14ac:dyDescent="0.25">
      <c r="E6289"/>
    </row>
    <row r="6290" spans="5:5" x14ac:dyDescent="0.25">
      <c r="E6290"/>
    </row>
    <row r="6291" spans="5:5" x14ac:dyDescent="0.25">
      <c r="E6291"/>
    </row>
    <row r="6292" spans="5:5" x14ac:dyDescent="0.25">
      <c r="E6292"/>
    </row>
    <row r="6293" spans="5:5" x14ac:dyDescent="0.25">
      <c r="E6293"/>
    </row>
    <row r="6294" spans="5:5" x14ac:dyDescent="0.25">
      <c r="E6294"/>
    </row>
    <row r="6295" spans="5:5" x14ac:dyDescent="0.25">
      <c r="E6295"/>
    </row>
    <row r="6296" spans="5:5" x14ac:dyDescent="0.25">
      <c r="E6296"/>
    </row>
    <row r="6297" spans="5:5" x14ac:dyDescent="0.25">
      <c r="E6297"/>
    </row>
    <row r="6298" spans="5:5" x14ac:dyDescent="0.25">
      <c r="E6298"/>
    </row>
    <row r="6299" spans="5:5" x14ac:dyDescent="0.25">
      <c r="E6299"/>
    </row>
    <row r="6300" spans="5:5" x14ac:dyDescent="0.25">
      <c r="E6300"/>
    </row>
    <row r="6301" spans="5:5" x14ac:dyDescent="0.25">
      <c r="E6301"/>
    </row>
    <row r="6302" spans="5:5" x14ac:dyDescent="0.25">
      <c r="E6302"/>
    </row>
    <row r="6303" spans="5:5" x14ac:dyDescent="0.25">
      <c r="E6303"/>
    </row>
    <row r="6304" spans="5:5" x14ac:dyDescent="0.25">
      <c r="E6304"/>
    </row>
    <row r="6305" spans="5:5" x14ac:dyDescent="0.25">
      <c r="E6305"/>
    </row>
    <row r="6306" spans="5:5" x14ac:dyDescent="0.25">
      <c r="E6306"/>
    </row>
    <row r="6307" spans="5:5" x14ac:dyDescent="0.25">
      <c r="E6307"/>
    </row>
    <row r="6308" spans="5:5" x14ac:dyDescent="0.25">
      <c r="E6308"/>
    </row>
    <row r="6309" spans="5:5" x14ac:dyDescent="0.25">
      <c r="E6309"/>
    </row>
    <row r="6310" spans="5:5" x14ac:dyDescent="0.25">
      <c r="E6310"/>
    </row>
    <row r="6311" spans="5:5" x14ac:dyDescent="0.25">
      <c r="E6311"/>
    </row>
    <row r="6312" spans="5:5" x14ac:dyDescent="0.25">
      <c r="E6312"/>
    </row>
    <row r="6313" spans="5:5" x14ac:dyDescent="0.25">
      <c r="E6313"/>
    </row>
    <row r="6314" spans="5:5" x14ac:dyDescent="0.25">
      <c r="E6314"/>
    </row>
    <row r="6315" spans="5:5" x14ac:dyDescent="0.25">
      <c r="E6315"/>
    </row>
    <row r="6316" spans="5:5" x14ac:dyDescent="0.25">
      <c r="E6316"/>
    </row>
    <row r="6317" spans="5:5" x14ac:dyDescent="0.25">
      <c r="E6317"/>
    </row>
    <row r="6318" spans="5:5" x14ac:dyDescent="0.25">
      <c r="E6318"/>
    </row>
    <row r="6319" spans="5:5" x14ac:dyDescent="0.25">
      <c r="E6319"/>
    </row>
    <row r="6320" spans="5:5" x14ac:dyDescent="0.25">
      <c r="E6320"/>
    </row>
    <row r="6321" spans="5:5" x14ac:dyDescent="0.25">
      <c r="E6321"/>
    </row>
    <row r="6322" spans="5:5" x14ac:dyDescent="0.25">
      <c r="E6322"/>
    </row>
    <row r="6323" spans="5:5" x14ac:dyDescent="0.25">
      <c r="E6323"/>
    </row>
    <row r="6324" spans="5:5" x14ac:dyDescent="0.25">
      <c r="E6324"/>
    </row>
    <row r="6325" spans="5:5" x14ac:dyDescent="0.25">
      <c r="E6325"/>
    </row>
    <row r="6326" spans="5:5" x14ac:dyDescent="0.25">
      <c r="E6326"/>
    </row>
    <row r="6327" spans="5:5" x14ac:dyDescent="0.25">
      <c r="E6327"/>
    </row>
    <row r="6328" spans="5:5" x14ac:dyDescent="0.25">
      <c r="E6328"/>
    </row>
    <row r="6329" spans="5:5" x14ac:dyDescent="0.25">
      <c r="E6329"/>
    </row>
    <row r="6330" spans="5:5" x14ac:dyDescent="0.25">
      <c r="E6330"/>
    </row>
    <row r="6331" spans="5:5" x14ac:dyDescent="0.25">
      <c r="E6331"/>
    </row>
    <row r="6332" spans="5:5" x14ac:dyDescent="0.25">
      <c r="E6332"/>
    </row>
    <row r="6333" spans="5:5" x14ac:dyDescent="0.25">
      <c r="E6333"/>
    </row>
    <row r="6334" spans="5:5" x14ac:dyDescent="0.25">
      <c r="E6334"/>
    </row>
    <row r="6335" spans="5:5" x14ac:dyDescent="0.25">
      <c r="E6335"/>
    </row>
    <row r="6336" spans="5:5" x14ac:dyDescent="0.25">
      <c r="E6336"/>
    </row>
    <row r="6337" spans="5:5" x14ac:dyDescent="0.25">
      <c r="E6337"/>
    </row>
    <row r="6338" spans="5:5" x14ac:dyDescent="0.25">
      <c r="E6338"/>
    </row>
    <row r="6339" spans="5:5" x14ac:dyDescent="0.25">
      <c r="E6339"/>
    </row>
    <row r="6340" spans="5:5" x14ac:dyDescent="0.25">
      <c r="E6340"/>
    </row>
    <row r="6341" spans="5:5" x14ac:dyDescent="0.25">
      <c r="E6341"/>
    </row>
    <row r="6342" spans="5:5" x14ac:dyDescent="0.25">
      <c r="E6342"/>
    </row>
    <row r="6343" spans="5:5" x14ac:dyDescent="0.25">
      <c r="E6343"/>
    </row>
    <row r="6344" spans="5:5" x14ac:dyDescent="0.25">
      <c r="E6344"/>
    </row>
    <row r="6345" spans="5:5" x14ac:dyDescent="0.25">
      <c r="E6345"/>
    </row>
    <row r="6346" spans="5:5" x14ac:dyDescent="0.25">
      <c r="E6346"/>
    </row>
    <row r="6347" spans="5:5" x14ac:dyDescent="0.25">
      <c r="E6347"/>
    </row>
    <row r="6348" spans="5:5" x14ac:dyDescent="0.25">
      <c r="E6348"/>
    </row>
    <row r="6349" spans="5:5" x14ac:dyDescent="0.25">
      <c r="E6349"/>
    </row>
    <row r="6350" spans="5:5" x14ac:dyDescent="0.25">
      <c r="E6350"/>
    </row>
    <row r="6351" spans="5:5" x14ac:dyDescent="0.25">
      <c r="E6351"/>
    </row>
    <row r="6352" spans="5:5" x14ac:dyDescent="0.25">
      <c r="E6352"/>
    </row>
    <row r="6353" spans="5:5" x14ac:dyDescent="0.25">
      <c r="E6353"/>
    </row>
    <row r="6354" spans="5:5" x14ac:dyDescent="0.25">
      <c r="E6354"/>
    </row>
    <row r="6355" spans="5:5" x14ac:dyDescent="0.25">
      <c r="E6355"/>
    </row>
    <row r="6356" spans="5:5" x14ac:dyDescent="0.25">
      <c r="E6356"/>
    </row>
    <row r="6357" spans="5:5" x14ac:dyDescent="0.25">
      <c r="E6357"/>
    </row>
    <row r="6358" spans="5:5" x14ac:dyDescent="0.25">
      <c r="E6358"/>
    </row>
    <row r="6359" spans="5:5" x14ac:dyDescent="0.25">
      <c r="E6359"/>
    </row>
    <row r="6360" spans="5:5" x14ac:dyDescent="0.25">
      <c r="E6360"/>
    </row>
    <row r="6361" spans="5:5" x14ac:dyDescent="0.25">
      <c r="E6361"/>
    </row>
    <row r="6362" spans="5:5" x14ac:dyDescent="0.25">
      <c r="E6362"/>
    </row>
    <row r="6363" spans="5:5" x14ac:dyDescent="0.25">
      <c r="E6363"/>
    </row>
    <row r="6364" spans="5:5" x14ac:dyDescent="0.25">
      <c r="E6364"/>
    </row>
    <row r="6365" spans="5:5" x14ac:dyDescent="0.25">
      <c r="E6365"/>
    </row>
    <row r="6366" spans="5:5" x14ac:dyDescent="0.25">
      <c r="E6366"/>
    </row>
    <row r="6367" spans="5:5" x14ac:dyDescent="0.25">
      <c r="E6367"/>
    </row>
    <row r="6368" spans="5:5" x14ac:dyDescent="0.25">
      <c r="E6368"/>
    </row>
    <row r="6369" spans="5:5" x14ac:dyDescent="0.25">
      <c r="E6369"/>
    </row>
    <row r="6370" spans="5:5" x14ac:dyDescent="0.25">
      <c r="E6370"/>
    </row>
    <row r="6371" spans="5:5" x14ac:dyDescent="0.25">
      <c r="E6371"/>
    </row>
    <row r="6372" spans="5:5" x14ac:dyDescent="0.25">
      <c r="E6372"/>
    </row>
    <row r="6373" spans="5:5" x14ac:dyDescent="0.25">
      <c r="E6373"/>
    </row>
    <row r="6374" spans="5:5" x14ac:dyDescent="0.25">
      <c r="E6374"/>
    </row>
    <row r="6375" spans="5:5" x14ac:dyDescent="0.25">
      <c r="E6375"/>
    </row>
    <row r="6376" spans="5:5" x14ac:dyDescent="0.25">
      <c r="E6376"/>
    </row>
    <row r="6377" spans="5:5" x14ac:dyDescent="0.25">
      <c r="E6377"/>
    </row>
    <row r="6378" spans="5:5" x14ac:dyDescent="0.25">
      <c r="E6378"/>
    </row>
    <row r="6379" spans="5:5" x14ac:dyDescent="0.25">
      <c r="E6379"/>
    </row>
    <row r="6380" spans="5:5" x14ac:dyDescent="0.25">
      <c r="E6380"/>
    </row>
    <row r="6381" spans="5:5" x14ac:dyDescent="0.25">
      <c r="E6381"/>
    </row>
    <row r="6382" spans="5:5" x14ac:dyDescent="0.25">
      <c r="E6382"/>
    </row>
    <row r="6383" spans="5:5" x14ac:dyDescent="0.25">
      <c r="E6383"/>
    </row>
    <row r="6384" spans="5:5" x14ac:dyDescent="0.25">
      <c r="E6384"/>
    </row>
    <row r="6385" spans="5:5" x14ac:dyDescent="0.25">
      <c r="E6385"/>
    </row>
    <row r="6386" spans="5:5" x14ac:dyDescent="0.25">
      <c r="E6386"/>
    </row>
    <row r="6387" spans="5:5" x14ac:dyDescent="0.25">
      <c r="E6387"/>
    </row>
    <row r="6388" spans="5:5" x14ac:dyDescent="0.25">
      <c r="E6388"/>
    </row>
    <row r="6389" spans="5:5" x14ac:dyDescent="0.25">
      <c r="E6389"/>
    </row>
    <row r="6390" spans="5:5" x14ac:dyDescent="0.25">
      <c r="E6390"/>
    </row>
    <row r="6391" spans="5:5" x14ac:dyDescent="0.25">
      <c r="E6391"/>
    </row>
    <row r="6392" spans="5:5" x14ac:dyDescent="0.25">
      <c r="E6392"/>
    </row>
    <row r="6393" spans="5:5" x14ac:dyDescent="0.25">
      <c r="E6393"/>
    </row>
    <row r="6394" spans="5:5" x14ac:dyDescent="0.25">
      <c r="E6394"/>
    </row>
    <row r="6395" spans="5:5" x14ac:dyDescent="0.25">
      <c r="E6395"/>
    </row>
    <row r="6396" spans="5:5" x14ac:dyDescent="0.25">
      <c r="E6396"/>
    </row>
    <row r="6397" spans="5:5" x14ac:dyDescent="0.25">
      <c r="E6397"/>
    </row>
    <row r="6398" spans="5:5" x14ac:dyDescent="0.25">
      <c r="E6398"/>
    </row>
    <row r="6399" spans="5:5" x14ac:dyDescent="0.25">
      <c r="E6399"/>
    </row>
    <row r="6400" spans="5:5" x14ac:dyDescent="0.25">
      <c r="E6400"/>
    </row>
    <row r="6401" spans="5:5" x14ac:dyDescent="0.25">
      <c r="E6401"/>
    </row>
    <row r="6402" spans="5:5" x14ac:dyDescent="0.25">
      <c r="E6402"/>
    </row>
    <row r="6403" spans="5:5" x14ac:dyDescent="0.25">
      <c r="E6403"/>
    </row>
    <row r="6404" spans="5:5" x14ac:dyDescent="0.25">
      <c r="E6404"/>
    </row>
    <row r="6405" spans="5:5" x14ac:dyDescent="0.25">
      <c r="E6405"/>
    </row>
    <row r="6406" spans="5:5" x14ac:dyDescent="0.25">
      <c r="E6406"/>
    </row>
    <row r="6407" spans="5:5" x14ac:dyDescent="0.25">
      <c r="E6407"/>
    </row>
    <row r="6408" spans="5:5" x14ac:dyDescent="0.25">
      <c r="E6408"/>
    </row>
    <row r="6409" spans="5:5" x14ac:dyDescent="0.25">
      <c r="E6409"/>
    </row>
    <row r="6410" spans="5:5" x14ac:dyDescent="0.25">
      <c r="E6410"/>
    </row>
    <row r="6411" spans="5:5" x14ac:dyDescent="0.25">
      <c r="E6411"/>
    </row>
    <row r="6412" spans="5:5" x14ac:dyDescent="0.25">
      <c r="E6412"/>
    </row>
    <row r="6413" spans="5:5" x14ac:dyDescent="0.25">
      <c r="E6413"/>
    </row>
    <row r="6414" spans="5:5" x14ac:dyDescent="0.25">
      <c r="E6414"/>
    </row>
    <row r="6415" spans="5:5" x14ac:dyDescent="0.25">
      <c r="E6415"/>
    </row>
    <row r="6416" spans="5:5" x14ac:dyDescent="0.25">
      <c r="E6416"/>
    </row>
    <row r="6417" spans="5:5" x14ac:dyDescent="0.25">
      <c r="E6417"/>
    </row>
    <row r="6418" spans="5:5" x14ac:dyDescent="0.25">
      <c r="E6418"/>
    </row>
    <row r="6419" spans="5:5" x14ac:dyDescent="0.25">
      <c r="E6419"/>
    </row>
    <row r="6420" spans="5:5" x14ac:dyDescent="0.25">
      <c r="E6420"/>
    </row>
    <row r="6421" spans="5:5" x14ac:dyDescent="0.25">
      <c r="E6421"/>
    </row>
    <row r="6422" spans="5:5" x14ac:dyDescent="0.25">
      <c r="E6422"/>
    </row>
    <row r="6423" spans="5:5" x14ac:dyDescent="0.25">
      <c r="E6423"/>
    </row>
    <row r="6424" spans="5:5" x14ac:dyDescent="0.25">
      <c r="E6424"/>
    </row>
    <row r="6425" spans="5:5" x14ac:dyDescent="0.25">
      <c r="E6425"/>
    </row>
    <row r="6426" spans="5:5" x14ac:dyDescent="0.25">
      <c r="E6426"/>
    </row>
    <row r="6427" spans="5:5" x14ac:dyDescent="0.25">
      <c r="E6427"/>
    </row>
    <row r="6428" spans="5:5" x14ac:dyDescent="0.25">
      <c r="E6428"/>
    </row>
    <row r="6429" spans="5:5" x14ac:dyDescent="0.25">
      <c r="E6429"/>
    </row>
    <row r="6430" spans="5:5" x14ac:dyDescent="0.25">
      <c r="E6430"/>
    </row>
    <row r="6431" spans="5:5" x14ac:dyDescent="0.25">
      <c r="E6431"/>
    </row>
    <row r="6432" spans="5:5" x14ac:dyDescent="0.25">
      <c r="E6432"/>
    </row>
    <row r="6433" spans="5:5" x14ac:dyDescent="0.25">
      <c r="E6433"/>
    </row>
    <row r="6434" spans="5:5" x14ac:dyDescent="0.25">
      <c r="E6434"/>
    </row>
    <row r="6435" spans="5:5" x14ac:dyDescent="0.25">
      <c r="E6435"/>
    </row>
    <row r="6436" spans="5:5" x14ac:dyDescent="0.25">
      <c r="E6436"/>
    </row>
    <row r="6437" spans="5:5" x14ac:dyDescent="0.25">
      <c r="E6437"/>
    </row>
    <row r="6438" spans="5:5" x14ac:dyDescent="0.25">
      <c r="E6438"/>
    </row>
    <row r="6439" spans="5:5" x14ac:dyDescent="0.25">
      <c r="E6439"/>
    </row>
    <row r="6440" spans="5:5" x14ac:dyDescent="0.25">
      <c r="E6440"/>
    </row>
    <row r="6441" spans="5:5" x14ac:dyDescent="0.25">
      <c r="E6441"/>
    </row>
    <row r="6442" spans="5:5" x14ac:dyDescent="0.25">
      <c r="E6442"/>
    </row>
    <row r="6443" spans="5:5" x14ac:dyDescent="0.25">
      <c r="E6443"/>
    </row>
    <row r="6444" spans="5:5" x14ac:dyDescent="0.25">
      <c r="E6444"/>
    </row>
    <row r="6445" spans="5:5" x14ac:dyDescent="0.25">
      <c r="E6445"/>
    </row>
    <row r="6446" spans="5:5" x14ac:dyDescent="0.25">
      <c r="E6446"/>
    </row>
    <row r="6447" spans="5:5" x14ac:dyDescent="0.25">
      <c r="E6447"/>
    </row>
    <row r="6448" spans="5:5" x14ac:dyDescent="0.25">
      <c r="E6448"/>
    </row>
    <row r="6449" spans="5:5" x14ac:dyDescent="0.25">
      <c r="E6449"/>
    </row>
    <row r="6450" spans="5:5" x14ac:dyDescent="0.25">
      <c r="E6450"/>
    </row>
    <row r="6451" spans="5:5" x14ac:dyDescent="0.25">
      <c r="E6451"/>
    </row>
    <row r="6452" spans="5:5" x14ac:dyDescent="0.25">
      <c r="E6452"/>
    </row>
    <row r="6453" spans="5:5" x14ac:dyDescent="0.25">
      <c r="E6453"/>
    </row>
    <row r="6454" spans="5:5" x14ac:dyDescent="0.25">
      <c r="E6454"/>
    </row>
    <row r="6455" spans="5:5" x14ac:dyDescent="0.25">
      <c r="E6455"/>
    </row>
    <row r="6456" spans="5:5" x14ac:dyDescent="0.25">
      <c r="E6456"/>
    </row>
    <row r="6457" spans="5:5" x14ac:dyDescent="0.25">
      <c r="E6457"/>
    </row>
    <row r="6458" spans="5:5" x14ac:dyDescent="0.25">
      <c r="E6458"/>
    </row>
    <row r="6459" spans="5:5" x14ac:dyDescent="0.25">
      <c r="E6459"/>
    </row>
    <row r="6460" spans="5:5" x14ac:dyDescent="0.25">
      <c r="E6460"/>
    </row>
    <row r="6461" spans="5:5" x14ac:dyDescent="0.25">
      <c r="E6461"/>
    </row>
    <row r="6462" spans="5:5" x14ac:dyDescent="0.25">
      <c r="E6462"/>
    </row>
    <row r="6463" spans="5:5" x14ac:dyDescent="0.25">
      <c r="E6463"/>
    </row>
    <row r="6464" spans="5:5" x14ac:dyDescent="0.25">
      <c r="E6464"/>
    </row>
    <row r="6465" spans="5:5" x14ac:dyDescent="0.25">
      <c r="E6465"/>
    </row>
    <row r="6466" spans="5:5" x14ac:dyDescent="0.25">
      <c r="E6466"/>
    </row>
    <row r="6467" spans="5:5" x14ac:dyDescent="0.25">
      <c r="E6467"/>
    </row>
    <row r="6468" spans="5:5" x14ac:dyDescent="0.25">
      <c r="E6468"/>
    </row>
    <row r="6469" spans="5:5" x14ac:dyDescent="0.25">
      <c r="E6469"/>
    </row>
    <row r="6470" spans="5:5" x14ac:dyDescent="0.25">
      <c r="E6470"/>
    </row>
    <row r="6471" spans="5:5" x14ac:dyDescent="0.25">
      <c r="E6471"/>
    </row>
    <row r="6472" spans="5:5" x14ac:dyDescent="0.25">
      <c r="E6472"/>
    </row>
    <row r="6473" spans="5:5" x14ac:dyDescent="0.25">
      <c r="E6473"/>
    </row>
    <row r="6474" spans="5:5" x14ac:dyDescent="0.25">
      <c r="E6474"/>
    </row>
    <row r="6475" spans="5:5" x14ac:dyDescent="0.25">
      <c r="E6475"/>
    </row>
    <row r="6476" spans="5:5" x14ac:dyDescent="0.25">
      <c r="E6476"/>
    </row>
    <row r="6477" spans="5:5" x14ac:dyDescent="0.25">
      <c r="E6477"/>
    </row>
    <row r="6478" spans="5:5" x14ac:dyDescent="0.25">
      <c r="E6478"/>
    </row>
    <row r="6479" spans="5:5" x14ac:dyDescent="0.25">
      <c r="E6479"/>
    </row>
    <row r="6480" spans="5:5" x14ac:dyDescent="0.25">
      <c r="E6480"/>
    </row>
    <row r="6481" spans="5:5" x14ac:dyDescent="0.25">
      <c r="E6481"/>
    </row>
    <row r="6482" spans="5:5" x14ac:dyDescent="0.25">
      <c r="E6482"/>
    </row>
    <row r="6483" spans="5:5" x14ac:dyDescent="0.25">
      <c r="E6483"/>
    </row>
    <row r="6484" spans="5:5" x14ac:dyDescent="0.25">
      <c r="E6484"/>
    </row>
    <row r="6485" spans="5:5" x14ac:dyDescent="0.25">
      <c r="E6485"/>
    </row>
    <row r="6486" spans="5:5" x14ac:dyDescent="0.25">
      <c r="E6486"/>
    </row>
    <row r="6487" spans="5:5" x14ac:dyDescent="0.25">
      <c r="E6487"/>
    </row>
    <row r="6488" spans="5:5" x14ac:dyDescent="0.25">
      <c r="E6488"/>
    </row>
    <row r="6489" spans="5:5" x14ac:dyDescent="0.25">
      <c r="E6489"/>
    </row>
    <row r="6490" spans="5:5" x14ac:dyDescent="0.25">
      <c r="E6490"/>
    </row>
    <row r="6491" spans="5:5" x14ac:dyDescent="0.25">
      <c r="E6491"/>
    </row>
    <row r="6492" spans="5:5" x14ac:dyDescent="0.25">
      <c r="E6492"/>
    </row>
    <row r="6493" spans="5:5" x14ac:dyDescent="0.25">
      <c r="E6493"/>
    </row>
    <row r="6494" spans="5:5" x14ac:dyDescent="0.25">
      <c r="E6494"/>
    </row>
    <row r="6495" spans="5:5" x14ac:dyDescent="0.25">
      <c r="E6495"/>
    </row>
    <row r="6496" spans="5:5" x14ac:dyDescent="0.25">
      <c r="E6496"/>
    </row>
    <row r="6497" spans="5:5" x14ac:dyDescent="0.25">
      <c r="E6497"/>
    </row>
    <row r="6498" spans="5:5" x14ac:dyDescent="0.25">
      <c r="E6498"/>
    </row>
    <row r="6499" spans="5:5" x14ac:dyDescent="0.25">
      <c r="E6499"/>
    </row>
    <row r="6500" spans="5:5" x14ac:dyDescent="0.25">
      <c r="E6500"/>
    </row>
    <row r="6501" spans="5:5" x14ac:dyDescent="0.25">
      <c r="E6501"/>
    </row>
    <row r="6502" spans="5:5" x14ac:dyDescent="0.25">
      <c r="E6502"/>
    </row>
    <row r="6503" spans="5:5" x14ac:dyDescent="0.25">
      <c r="E6503"/>
    </row>
    <row r="6504" spans="5:5" x14ac:dyDescent="0.25">
      <c r="E6504"/>
    </row>
    <row r="6505" spans="5:5" x14ac:dyDescent="0.25">
      <c r="E6505"/>
    </row>
    <row r="6506" spans="5:5" x14ac:dyDescent="0.25">
      <c r="E6506"/>
    </row>
    <row r="6507" spans="5:5" x14ac:dyDescent="0.25">
      <c r="E6507"/>
    </row>
    <row r="6508" spans="5:5" x14ac:dyDescent="0.25">
      <c r="E6508"/>
    </row>
    <row r="6509" spans="5:5" x14ac:dyDescent="0.25">
      <c r="E6509"/>
    </row>
    <row r="6510" spans="5:5" x14ac:dyDescent="0.25">
      <c r="E6510"/>
    </row>
    <row r="6511" spans="5:5" x14ac:dyDescent="0.25">
      <c r="E6511"/>
    </row>
    <row r="6512" spans="5:5" x14ac:dyDescent="0.25">
      <c r="E6512"/>
    </row>
    <row r="6513" spans="5:5" x14ac:dyDescent="0.25">
      <c r="E6513"/>
    </row>
    <row r="6514" spans="5:5" x14ac:dyDescent="0.25">
      <c r="E6514"/>
    </row>
    <row r="6515" spans="5:5" x14ac:dyDescent="0.25">
      <c r="E6515"/>
    </row>
    <row r="6516" spans="5:5" x14ac:dyDescent="0.25">
      <c r="E6516"/>
    </row>
    <row r="6517" spans="5:5" x14ac:dyDescent="0.25">
      <c r="E6517"/>
    </row>
    <row r="6518" spans="5:5" x14ac:dyDescent="0.25">
      <c r="E6518"/>
    </row>
    <row r="6519" spans="5:5" x14ac:dyDescent="0.25">
      <c r="E6519"/>
    </row>
    <row r="6520" spans="5:5" x14ac:dyDescent="0.25">
      <c r="E6520"/>
    </row>
    <row r="6521" spans="5:5" x14ac:dyDescent="0.25">
      <c r="E6521"/>
    </row>
    <row r="6522" spans="5:5" x14ac:dyDescent="0.25">
      <c r="E6522"/>
    </row>
    <row r="6523" spans="5:5" x14ac:dyDescent="0.25">
      <c r="E6523"/>
    </row>
    <row r="6524" spans="5:5" x14ac:dyDescent="0.25">
      <c r="E6524"/>
    </row>
    <row r="6525" spans="5:5" x14ac:dyDescent="0.25">
      <c r="E6525"/>
    </row>
    <row r="6526" spans="5:5" x14ac:dyDescent="0.25">
      <c r="E6526"/>
    </row>
    <row r="6527" spans="5:5" x14ac:dyDescent="0.25">
      <c r="E6527"/>
    </row>
    <row r="6528" spans="5:5" x14ac:dyDescent="0.25">
      <c r="E6528"/>
    </row>
    <row r="6529" spans="5:5" x14ac:dyDescent="0.25">
      <c r="E6529"/>
    </row>
    <row r="6530" spans="5:5" x14ac:dyDescent="0.25">
      <c r="E6530"/>
    </row>
    <row r="6531" spans="5:5" x14ac:dyDescent="0.25">
      <c r="E6531"/>
    </row>
    <row r="6532" spans="5:5" x14ac:dyDescent="0.25">
      <c r="E6532"/>
    </row>
    <row r="6533" spans="5:5" x14ac:dyDescent="0.25">
      <c r="E6533"/>
    </row>
    <row r="6534" spans="5:5" x14ac:dyDescent="0.25">
      <c r="E6534"/>
    </row>
    <row r="6535" spans="5:5" x14ac:dyDescent="0.25">
      <c r="E6535"/>
    </row>
    <row r="6536" spans="5:5" x14ac:dyDescent="0.25">
      <c r="E6536"/>
    </row>
    <row r="6537" spans="5:5" x14ac:dyDescent="0.25">
      <c r="E6537"/>
    </row>
    <row r="6538" spans="5:5" x14ac:dyDescent="0.25">
      <c r="E6538"/>
    </row>
    <row r="6539" spans="5:5" x14ac:dyDescent="0.25">
      <c r="E6539"/>
    </row>
    <row r="6540" spans="5:5" x14ac:dyDescent="0.25">
      <c r="E6540"/>
    </row>
    <row r="6541" spans="5:5" x14ac:dyDescent="0.25">
      <c r="E6541"/>
    </row>
    <row r="6542" spans="5:5" x14ac:dyDescent="0.25">
      <c r="E6542"/>
    </row>
    <row r="6543" spans="5:5" x14ac:dyDescent="0.25">
      <c r="E6543"/>
    </row>
    <row r="6544" spans="5:5" x14ac:dyDescent="0.25">
      <c r="E6544"/>
    </row>
    <row r="6545" spans="5:5" x14ac:dyDescent="0.25">
      <c r="E6545"/>
    </row>
    <row r="6546" spans="5:5" x14ac:dyDescent="0.25">
      <c r="E6546"/>
    </row>
    <row r="6547" spans="5:5" x14ac:dyDescent="0.25">
      <c r="E6547"/>
    </row>
    <row r="6548" spans="5:5" x14ac:dyDescent="0.25">
      <c r="E6548"/>
    </row>
    <row r="6549" spans="5:5" x14ac:dyDescent="0.25">
      <c r="E6549"/>
    </row>
    <row r="6550" spans="5:5" x14ac:dyDescent="0.25">
      <c r="E6550"/>
    </row>
    <row r="6551" spans="5:5" x14ac:dyDescent="0.25">
      <c r="E6551"/>
    </row>
    <row r="6552" spans="5:5" x14ac:dyDescent="0.25">
      <c r="E6552"/>
    </row>
    <row r="6553" spans="5:5" x14ac:dyDescent="0.25">
      <c r="E6553"/>
    </row>
    <row r="6554" spans="5:5" x14ac:dyDescent="0.25">
      <c r="E6554"/>
    </row>
    <row r="6555" spans="5:5" x14ac:dyDescent="0.25">
      <c r="E6555"/>
    </row>
    <row r="6556" spans="5:5" x14ac:dyDescent="0.25">
      <c r="E6556"/>
    </row>
    <row r="6557" spans="5:5" x14ac:dyDescent="0.25">
      <c r="E6557"/>
    </row>
    <row r="6558" spans="5:5" x14ac:dyDescent="0.25">
      <c r="E6558"/>
    </row>
    <row r="6559" spans="5:5" x14ac:dyDescent="0.25">
      <c r="E6559"/>
    </row>
    <row r="6560" spans="5:5" x14ac:dyDescent="0.25">
      <c r="E6560"/>
    </row>
    <row r="6561" spans="5:5" x14ac:dyDescent="0.25">
      <c r="E6561"/>
    </row>
    <row r="6562" spans="5:5" x14ac:dyDescent="0.25">
      <c r="E6562"/>
    </row>
    <row r="6563" spans="5:5" x14ac:dyDescent="0.25">
      <c r="E6563"/>
    </row>
    <row r="6564" spans="5:5" x14ac:dyDescent="0.25">
      <c r="E6564"/>
    </row>
    <row r="6565" spans="5:5" x14ac:dyDescent="0.25">
      <c r="E6565"/>
    </row>
    <row r="6566" spans="5:5" x14ac:dyDescent="0.25">
      <c r="E6566"/>
    </row>
    <row r="6567" spans="5:5" x14ac:dyDescent="0.25">
      <c r="E6567"/>
    </row>
    <row r="6568" spans="5:5" x14ac:dyDescent="0.25">
      <c r="E6568"/>
    </row>
    <row r="6569" spans="5:5" x14ac:dyDescent="0.25">
      <c r="E6569"/>
    </row>
    <row r="6570" spans="5:5" x14ac:dyDescent="0.25">
      <c r="E6570"/>
    </row>
    <row r="6571" spans="5:5" x14ac:dyDescent="0.25">
      <c r="E6571"/>
    </row>
    <row r="6572" spans="5:5" x14ac:dyDescent="0.25">
      <c r="E6572"/>
    </row>
    <row r="6573" spans="5:5" x14ac:dyDescent="0.25">
      <c r="E6573"/>
    </row>
    <row r="6574" spans="5:5" x14ac:dyDescent="0.25">
      <c r="E6574"/>
    </row>
    <row r="6575" spans="5:5" x14ac:dyDescent="0.25">
      <c r="E6575"/>
    </row>
    <row r="6576" spans="5:5" x14ac:dyDescent="0.25">
      <c r="E6576"/>
    </row>
    <row r="6577" spans="5:5" x14ac:dyDescent="0.25">
      <c r="E6577"/>
    </row>
    <row r="6578" spans="5:5" x14ac:dyDescent="0.25">
      <c r="E6578"/>
    </row>
    <row r="6579" spans="5:5" x14ac:dyDescent="0.25">
      <c r="E6579"/>
    </row>
    <row r="6580" spans="5:5" x14ac:dyDescent="0.25">
      <c r="E6580"/>
    </row>
    <row r="6581" spans="5:5" x14ac:dyDescent="0.25">
      <c r="E6581"/>
    </row>
    <row r="6582" spans="5:5" x14ac:dyDescent="0.25">
      <c r="E6582"/>
    </row>
    <row r="6583" spans="5:5" x14ac:dyDescent="0.25">
      <c r="E6583"/>
    </row>
    <row r="6584" spans="5:5" x14ac:dyDescent="0.25">
      <c r="E6584"/>
    </row>
    <row r="6585" spans="5:5" x14ac:dyDescent="0.25">
      <c r="E6585"/>
    </row>
    <row r="6586" spans="5:5" x14ac:dyDescent="0.25">
      <c r="E6586"/>
    </row>
    <row r="6587" spans="5:5" x14ac:dyDescent="0.25">
      <c r="E6587"/>
    </row>
    <row r="6588" spans="5:5" x14ac:dyDescent="0.25">
      <c r="E6588"/>
    </row>
    <row r="6589" spans="5:5" x14ac:dyDescent="0.25">
      <c r="E6589"/>
    </row>
    <row r="6590" spans="5:5" x14ac:dyDescent="0.25">
      <c r="E6590"/>
    </row>
    <row r="6591" spans="5:5" x14ac:dyDescent="0.25">
      <c r="E6591"/>
    </row>
    <row r="6592" spans="5:5" x14ac:dyDescent="0.25">
      <c r="E6592"/>
    </row>
    <row r="6593" spans="5:5" x14ac:dyDescent="0.25">
      <c r="E6593"/>
    </row>
    <row r="6594" spans="5:5" x14ac:dyDescent="0.25">
      <c r="E6594"/>
    </row>
    <row r="6595" spans="5:5" x14ac:dyDescent="0.25">
      <c r="E6595"/>
    </row>
    <row r="6596" spans="5:5" x14ac:dyDescent="0.25">
      <c r="E6596"/>
    </row>
    <row r="6597" spans="5:5" x14ac:dyDescent="0.25">
      <c r="E6597"/>
    </row>
    <row r="6598" spans="5:5" x14ac:dyDescent="0.25">
      <c r="E6598"/>
    </row>
    <row r="6599" spans="5:5" x14ac:dyDescent="0.25">
      <c r="E6599"/>
    </row>
    <row r="6600" spans="5:5" x14ac:dyDescent="0.25">
      <c r="E6600"/>
    </row>
    <row r="6601" spans="5:5" x14ac:dyDescent="0.25">
      <c r="E6601"/>
    </row>
    <row r="6602" spans="5:5" x14ac:dyDescent="0.25">
      <c r="E6602"/>
    </row>
    <row r="6603" spans="5:5" x14ac:dyDescent="0.25">
      <c r="E6603"/>
    </row>
    <row r="6604" spans="5:5" x14ac:dyDescent="0.25">
      <c r="E6604"/>
    </row>
    <row r="6605" spans="5:5" x14ac:dyDescent="0.25">
      <c r="E6605"/>
    </row>
    <row r="6606" spans="5:5" x14ac:dyDescent="0.25">
      <c r="E6606"/>
    </row>
    <row r="6607" spans="5:5" x14ac:dyDescent="0.25">
      <c r="E6607"/>
    </row>
    <row r="6608" spans="5:5" x14ac:dyDescent="0.25">
      <c r="E6608"/>
    </row>
    <row r="6609" spans="5:5" x14ac:dyDescent="0.25">
      <c r="E6609"/>
    </row>
    <row r="6610" spans="5:5" x14ac:dyDescent="0.25">
      <c r="E6610"/>
    </row>
    <row r="6611" spans="5:5" x14ac:dyDescent="0.25">
      <c r="E6611"/>
    </row>
    <row r="6612" spans="5:5" x14ac:dyDescent="0.25">
      <c r="E6612"/>
    </row>
    <row r="6613" spans="5:5" x14ac:dyDescent="0.25">
      <c r="E6613"/>
    </row>
    <row r="6614" spans="5:5" x14ac:dyDescent="0.25">
      <c r="E6614"/>
    </row>
    <row r="6615" spans="5:5" x14ac:dyDescent="0.25">
      <c r="E6615"/>
    </row>
    <row r="6616" spans="5:5" x14ac:dyDescent="0.25">
      <c r="E6616"/>
    </row>
    <row r="6617" spans="5:5" x14ac:dyDescent="0.25">
      <c r="E6617"/>
    </row>
    <row r="6618" spans="5:5" x14ac:dyDescent="0.25">
      <c r="E6618"/>
    </row>
    <row r="6619" spans="5:5" x14ac:dyDescent="0.25">
      <c r="E6619"/>
    </row>
    <row r="6620" spans="5:5" x14ac:dyDescent="0.25">
      <c r="E6620"/>
    </row>
    <row r="6621" spans="5:5" x14ac:dyDescent="0.25">
      <c r="E6621"/>
    </row>
    <row r="6622" spans="5:5" x14ac:dyDescent="0.25">
      <c r="E6622"/>
    </row>
    <row r="6623" spans="5:5" x14ac:dyDescent="0.25">
      <c r="E6623"/>
    </row>
    <row r="6624" spans="5:5" x14ac:dyDescent="0.25">
      <c r="E6624"/>
    </row>
    <row r="6625" spans="5:5" x14ac:dyDescent="0.25">
      <c r="E6625"/>
    </row>
    <row r="6626" spans="5:5" x14ac:dyDescent="0.25">
      <c r="E6626"/>
    </row>
    <row r="6627" spans="5:5" x14ac:dyDescent="0.25">
      <c r="E6627"/>
    </row>
    <row r="6628" spans="5:5" x14ac:dyDescent="0.25">
      <c r="E6628"/>
    </row>
    <row r="6629" spans="5:5" x14ac:dyDescent="0.25">
      <c r="E6629"/>
    </row>
    <row r="6630" spans="5:5" x14ac:dyDescent="0.25">
      <c r="E6630"/>
    </row>
    <row r="6631" spans="5:5" x14ac:dyDescent="0.25">
      <c r="E6631"/>
    </row>
    <row r="6632" spans="5:5" x14ac:dyDescent="0.25">
      <c r="E6632"/>
    </row>
    <row r="6633" spans="5:5" x14ac:dyDescent="0.25">
      <c r="E6633"/>
    </row>
    <row r="6634" spans="5:5" x14ac:dyDescent="0.25">
      <c r="E6634"/>
    </row>
    <row r="6635" spans="5:5" x14ac:dyDescent="0.25">
      <c r="E6635"/>
    </row>
    <row r="6636" spans="5:5" x14ac:dyDescent="0.25">
      <c r="E6636"/>
    </row>
    <row r="6637" spans="5:5" x14ac:dyDescent="0.25">
      <c r="E6637"/>
    </row>
    <row r="6638" spans="5:5" x14ac:dyDescent="0.25">
      <c r="E6638"/>
    </row>
    <row r="6639" spans="5:5" x14ac:dyDescent="0.25">
      <c r="E6639"/>
    </row>
    <row r="6640" spans="5:5" x14ac:dyDescent="0.25">
      <c r="E6640"/>
    </row>
    <row r="6641" spans="5:5" x14ac:dyDescent="0.25">
      <c r="E6641"/>
    </row>
    <row r="6642" spans="5:5" x14ac:dyDescent="0.25">
      <c r="E6642"/>
    </row>
    <row r="6643" spans="5:5" x14ac:dyDescent="0.25">
      <c r="E6643"/>
    </row>
    <row r="6644" spans="5:5" x14ac:dyDescent="0.25">
      <c r="E6644"/>
    </row>
    <row r="6645" spans="5:5" x14ac:dyDescent="0.25">
      <c r="E6645"/>
    </row>
    <row r="6646" spans="5:5" x14ac:dyDescent="0.25">
      <c r="E6646"/>
    </row>
    <row r="6647" spans="5:5" x14ac:dyDescent="0.25">
      <c r="E6647"/>
    </row>
    <row r="6648" spans="5:5" x14ac:dyDescent="0.25">
      <c r="E6648"/>
    </row>
    <row r="6649" spans="5:5" x14ac:dyDescent="0.25">
      <c r="E6649"/>
    </row>
    <row r="6650" spans="5:5" x14ac:dyDescent="0.25">
      <c r="E6650"/>
    </row>
    <row r="6651" spans="5:5" x14ac:dyDescent="0.25">
      <c r="E6651"/>
    </row>
    <row r="6652" spans="5:5" x14ac:dyDescent="0.25">
      <c r="E6652"/>
    </row>
    <row r="6653" spans="5:5" x14ac:dyDescent="0.25">
      <c r="E6653"/>
    </row>
    <row r="6654" spans="5:5" x14ac:dyDescent="0.25">
      <c r="E6654"/>
    </row>
    <row r="6655" spans="5:5" x14ac:dyDescent="0.25">
      <c r="E6655"/>
    </row>
    <row r="6656" spans="5:5" x14ac:dyDescent="0.25">
      <c r="E6656"/>
    </row>
    <row r="6657" spans="5:5" x14ac:dyDescent="0.25">
      <c r="E6657"/>
    </row>
    <row r="6658" spans="5:5" x14ac:dyDescent="0.25">
      <c r="E6658"/>
    </row>
    <row r="6659" spans="5:5" x14ac:dyDescent="0.25">
      <c r="E6659"/>
    </row>
    <row r="6660" spans="5:5" x14ac:dyDescent="0.25">
      <c r="E6660"/>
    </row>
    <row r="6661" spans="5:5" x14ac:dyDescent="0.25">
      <c r="E6661"/>
    </row>
    <row r="6662" spans="5:5" x14ac:dyDescent="0.25">
      <c r="E6662"/>
    </row>
    <row r="6663" spans="5:5" x14ac:dyDescent="0.25">
      <c r="E6663"/>
    </row>
    <row r="6664" spans="5:5" x14ac:dyDescent="0.25">
      <c r="E6664"/>
    </row>
    <row r="6665" spans="5:5" x14ac:dyDescent="0.25">
      <c r="E6665"/>
    </row>
    <row r="6666" spans="5:5" x14ac:dyDescent="0.25">
      <c r="E6666"/>
    </row>
    <row r="6667" spans="5:5" x14ac:dyDescent="0.25">
      <c r="E6667"/>
    </row>
    <row r="6668" spans="5:5" x14ac:dyDescent="0.25">
      <c r="E6668"/>
    </row>
    <row r="6669" spans="5:5" x14ac:dyDescent="0.25">
      <c r="E6669"/>
    </row>
    <row r="6670" spans="5:5" x14ac:dyDescent="0.25">
      <c r="E6670"/>
    </row>
    <row r="6671" spans="5:5" x14ac:dyDescent="0.25">
      <c r="E6671"/>
    </row>
    <row r="6672" spans="5:5" x14ac:dyDescent="0.25">
      <c r="E6672"/>
    </row>
    <row r="6673" spans="5:5" x14ac:dyDescent="0.25">
      <c r="E6673"/>
    </row>
    <row r="6674" spans="5:5" x14ac:dyDescent="0.25">
      <c r="E6674"/>
    </row>
    <row r="6675" spans="5:5" x14ac:dyDescent="0.25">
      <c r="E6675"/>
    </row>
    <row r="6676" spans="5:5" x14ac:dyDescent="0.25">
      <c r="E6676"/>
    </row>
    <row r="6677" spans="5:5" x14ac:dyDescent="0.25">
      <c r="E6677"/>
    </row>
    <row r="6678" spans="5:5" x14ac:dyDescent="0.25">
      <c r="E6678"/>
    </row>
    <row r="6679" spans="5:5" x14ac:dyDescent="0.25">
      <c r="E6679"/>
    </row>
    <row r="6680" spans="5:5" x14ac:dyDescent="0.25">
      <c r="E6680"/>
    </row>
    <row r="6681" spans="5:5" x14ac:dyDescent="0.25">
      <c r="E6681"/>
    </row>
    <row r="6682" spans="5:5" x14ac:dyDescent="0.25">
      <c r="E6682"/>
    </row>
    <row r="6683" spans="5:5" x14ac:dyDescent="0.25">
      <c r="E6683"/>
    </row>
    <row r="6684" spans="5:5" x14ac:dyDescent="0.25">
      <c r="E6684"/>
    </row>
    <row r="6685" spans="5:5" x14ac:dyDescent="0.25">
      <c r="E6685"/>
    </row>
    <row r="6686" spans="5:5" x14ac:dyDescent="0.25">
      <c r="E6686"/>
    </row>
    <row r="6687" spans="5:5" x14ac:dyDescent="0.25">
      <c r="E6687"/>
    </row>
    <row r="6688" spans="5:5" x14ac:dyDescent="0.25">
      <c r="E6688"/>
    </row>
    <row r="6689" spans="5:5" x14ac:dyDescent="0.25">
      <c r="E6689"/>
    </row>
    <row r="6690" spans="5:5" x14ac:dyDescent="0.25">
      <c r="E6690"/>
    </row>
    <row r="6691" spans="5:5" x14ac:dyDescent="0.25">
      <c r="E6691"/>
    </row>
    <row r="6692" spans="5:5" x14ac:dyDescent="0.25">
      <c r="E6692"/>
    </row>
    <row r="6693" spans="5:5" x14ac:dyDescent="0.25">
      <c r="E6693"/>
    </row>
    <row r="6694" spans="5:5" x14ac:dyDescent="0.25">
      <c r="E6694"/>
    </row>
    <row r="6695" spans="5:5" x14ac:dyDescent="0.25">
      <c r="E6695"/>
    </row>
    <row r="6696" spans="5:5" x14ac:dyDescent="0.25">
      <c r="E6696"/>
    </row>
    <row r="6697" spans="5:5" x14ac:dyDescent="0.25">
      <c r="E6697"/>
    </row>
    <row r="6698" spans="5:5" x14ac:dyDescent="0.25">
      <c r="E6698"/>
    </row>
    <row r="6699" spans="5:5" x14ac:dyDescent="0.25">
      <c r="E6699"/>
    </row>
    <row r="6700" spans="5:5" x14ac:dyDescent="0.25">
      <c r="E6700"/>
    </row>
    <row r="6701" spans="5:5" x14ac:dyDescent="0.25">
      <c r="E6701"/>
    </row>
    <row r="6702" spans="5:5" x14ac:dyDescent="0.25">
      <c r="E6702"/>
    </row>
    <row r="6703" spans="5:5" x14ac:dyDescent="0.25">
      <c r="E6703"/>
    </row>
    <row r="6704" spans="5:5" x14ac:dyDescent="0.25">
      <c r="E6704"/>
    </row>
    <row r="6705" spans="5:5" x14ac:dyDescent="0.25">
      <c r="E6705"/>
    </row>
    <row r="6706" spans="5:5" x14ac:dyDescent="0.25">
      <c r="E6706"/>
    </row>
    <row r="6707" spans="5:5" x14ac:dyDescent="0.25">
      <c r="E6707"/>
    </row>
    <row r="6708" spans="5:5" x14ac:dyDescent="0.25">
      <c r="E6708"/>
    </row>
    <row r="6709" spans="5:5" x14ac:dyDescent="0.25">
      <c r="E6709"/>
    </row>
    <row r="6710" spans="5:5" x14ac:dyDescent="0.25">
      <c r="E6710"/>
    </row>
    <row r="6711" spans="5:5" x14ac:dyDescent="0.25">
      <c r="E6711"/>
    </row>
    <row r="6712" spans="5:5" x14ac:dyDescent="0.25">
      <c r="E6712"/>
    </row>
    <row r="6713" spans="5:5" x14ac:dyDescent="0.25">
      <c r="E6713"/>
    </row>
    <row r="6714" spans="5:5" x14ac:dyDescent="0.25">
      <c r="E6714"/>
    </row>
    <row r="6715" spans="5:5" x14ac:dyDescent="0.25">
      <c r="E6715"/>
    </row>
    <row r="6716" spans="5:5" x14ac:dyDescent="0.25">
      <c r="E6716"/>
    </row>
    <row r="6717" spans="5:5" x14ac:dyDescent="0.25">
      <c r="E6717"/>
    </row>
    <row r="6718" spans="5:5" x14ac:dyDescent="0.25">
      <c r="E6718"/>
    </row>
    <row r="6719" spans="5:5" x14ac:dyDescent="0.25">
      <c r="E6719"/>
    </row>
    <row r="6720" spans="5:5" x14ac:dyDescent="0.25">
      <c r="E6720"/>
    </row>
    <row r="6721" spans="5:5" x14ac:dyDescent="0.25">
      <c r="E6721"/>
    </row>
    <row r="6722" spans="5:5" x14ac:dyDescent="0.25">
      <c r="E6722"/>
    </row>
    <row r="6723" spans="5:5" x14ac:dyDescent="0.25">
      <c r="E6723"/>
    </row>
    <row r="6724" spans="5:5" x14ac:dyDescent="0.25">
      <c r="E6724"/>
    </row>
    <row r="6725" spans="5:5" x14ac:dyDescent="0.25">
      <c r="E6725"/>
    </row>
    <row r="6726" spans="5:5" x14ac:dyDescent="0.25">
      <c r="E6726"/>
    </row>
    <row r="6727" spans="5:5" x14ac:dyDescent="0.25">
      <c r="E6727"/>
    </row>
    <row r="6728" spans="5:5" x14ac:dyDescent="0.25">
      <c r="E6728"/>
    </row>
    <row r="6729" spans="5:5" x14ac:dyDescent="0.25">
      <c r="E6729"/>
    </row>
    <row r="6730" spans="5:5" x14ac:dyDescent="0.25">
      <c r="E6730"/>
    </row>
    <row r="6731" spans="5:5" x14ac:dyDescent="0.25">
      <c r="E6731"/>
    </row>
    <row r="6732" spans="5:5" x14ac:dyDescent="0.25">
      <c r="E6732"/>
    </row>
    <row r="6733" spans="5:5" x14ac:dyDescent="0.25">
      <c r="E6733"/>
    </row>
    <row r="6734" spans="5:5" x14ac:dyDescent="0.25">
      <c r="E6734"/>
    </row>
    <row r="6735" spans="5:5" x14ac:dyDescent="0.25">
      <c r="E6735"/>
    </row>
    <row r="6736" spans="5:5" x14ac:dyDescent="0.25">
      <c r="E6736"/>
    </row>
    <row r="6737" spans="5:5" x14ac:dyDescent="0.25">
      <c r="E6737"/>
    </row>
    <row r="6738" spans="5:5" x14ac:dyDescent="0.25">
      <c r="E6738"/>
    </row>
    <row r="6739" spans="5:5" x14ac:dyDescent="0.25">
      <c r="E6739"/>
    </row>
    <row r="6740" spans="5:5" x14ac:dyDescent="0.25">
      <c r="E6740"/>
    </row>
    <row r="6741" spans="5:5" x14ac:dyDescent="0.25">
      <c r="E6741"/>
    </row>
    <row r="6742" spans="5:5" x14ac:dyDescent="0.25">
      <c r="E6742"/>
    </row>
    <row r="6743" spans="5:5" x14ac:dyDescent="0.25">
      <c r="E6743"/>
    </row>
    <row r="6744" spans="5:5" x14ac:dyDescent="0.25">
      <c r="E6744"/>
    </row>
    <row r="6745" spans="5:5" x14ac:dyDescent="0.25">
      <c r="E6745"/>
    </row>
    <row r="6746" spans="5:5" x14ac:dyDescent="0.25">
      <c r="E6746"/>
    </row>
    <row r="6747" spans="5:5" x14ac:dyDescent="0.25">
      <c r="E6747"/>
    </row>
    <row r="6748" spans="5:5" x14ac:dyDescent="0.25">
      <c r="E6748"/>
    </row>
    <row r="6749" spans="5:5" x14ac:dyDescent="0.25">
      <c r="E6749"/>
    </row>
    <row r="6750" spans="5:5" x14ac:dyDescent="0.25">
      <c r="E6750"/>
    </row>
    <row r="6751" spans="5:5" x14ac:dyDescent="0.25">
      <c r="E6751"/>
    </row>
    <row r="6752" spans="5:5" x14ac:dyDescent="0.25">
      <c r="E6752"/>
    </row>
    <row r="6753" spans="5:5" x14ac:dyDescent="0.25">
      <c r="E6753"/>
    </row>
    <row r="6754" spans="5:5" x14ac:dyDescent="0.25">
      <c r="E6754"/>
    </row>
    <row r="6755" spans="5:5" x14ac:dyDescent="0.25">
      <c r="E6755"/>
    </row>
    <row r="6756" spans="5:5" x14ac:dyDescent="0.25">
      <c r="E6756"/>
    </row>
    <row r="6757" spans="5:5" x14ac:dyDescent="0.25">
      <c r="E6757"/>
    </row>
    <row r="6758" spans="5:5" x14ac:dyDescent="0.25">
      <c r="E6758"/>
    </row>
    <row r="6759" spans="5:5" x14ac:dyDescent="0.25">
      <c r="E6759"/>
    </row>
    <row r="6760" spans="5:5" x14ac:dyDescent="0.25">
      <c r="E6760"/>
    </row>
    <row r="6761" spans="5:5" x14ac:dyDescent="0.25">
      <c r="E6761"/>
    </row>
    <row r="6762" spans="5:5" x14ac:dyDescent="0.25">
      <c r="E6762"/>
    </row>
    <row r="6763" spans="5:5" x14ac:dyDescent="0.25">
      <c r="E6763"/>
    </row>
    <row r="6764" spans="5:5" x14ac:dyDescent="0.25">
      <c r="E6764"/>
    </row>
    <row r="6765" spans="5:5" x14ac:dyDescent="0.25">
      <c r="E6765"/>
    </row>
    <row r="6766" spans="5:5" x14ac:dyDescent="0.25">
      <c r="E6766"/>
    </row>
    <row r="6767" spans="5:5" x14ac:dyDescent="0.25">
      <c r="E6767"/>
    </row>
    <row r="6768" spans="5:5" x14ac:dyDescent="0.25">
      <c r="E6768"/>
    </row>
    <row r="6769" spans="5:5" x14ac:dyDescent="0.25">
      <c r="E6769"/>
    </row>
    <row r="6770" spans="5:5" x14ac:dyDescent="0.25">
      <c r="E6770"/>
    </row>
    <row r="6771" spans="5:5" x14ac:dyDescent="0.25">
      <c r="E6771"/>
    </row>
    <row r="6772" spans="5:5" x14ac:dyDescent="0.25">
      <c r="E6772"/>
    </row>
    <row r="6773" spans="5:5" x14ac:dyDescent="0.25">
      <c r="E6773"/>
    </row>
    <row r="6774" spans="5:5" x14ac:dyDescent="0.25">
      <c r="E6774"/>
    </row>
    <row r="6775" spans="5:5" x14ac:dyDescent="0.25">
      <c r="E6775"/>
    </row>
    <row r="6776" spans="5:5" x14ac:dyDescent="0.25">
      <c r="E6776"/>
    </row>
    <row r="6777" spans="5:5" x14ac:dyDescent="0.25">
      <c r="E6777"/>
    </row>
    <row r="6778" spans="5:5" x14ac:dyDescent="0.25">
      <c r="E6778"/>
    </row>
    <row r="6779" spans="5:5" x14ac:dyDescent="0.25">
      <c r="E6779"/>
    </row>
    <row r="6780" spans="5:5" x14ac:dyDescent="0.25">
      <c r="E6780"/>
    </row>
    <row r="6781" spans="5:5" x14ac:dyDescent="0.25">
      <c r="E6781"/>
    </row>
    <row r="6782" spans="5:5" x14ac:dyDescent="0.25">
      <c r="E6782"/>
    </row>
    <row r="6783" spans="5:5" x14ac:dyDescent="0.25">
      <c r="E6783"/>
    </row>
    <row r="6784" spans="5:5" x14ac:dyDescent="0.25">
      <c r="E6784"/>
    </row>
    <row r="6785" spans="5:5" x14ac:dyDescent="0.25">
      <c r="E6785"/>
    </row>
    <row r="6786" spans="5:5" x14ac:dyDescent="0.25">
      <c r="E6786"/>
    </row>
    <row r="6787" spans="5:5" x14ac:dyDescent="0.25">
      <c r="E6787"/>
    </row>
    <row r="6788" spans="5:5" x14ac:dyDescent="0.25">
      <c r="E6788"/>
    </row>
    <row r="6789" spans="5:5" x14ac:dyDescent="0.25">
      <c r="E6789"/>
    </row>
    <row r="6790" spans="5:5" x14ac:dyDescent="0.25">
      <c r="E6790"/>
    </row>
    <row r="6791" spans="5:5" x14ac:dyDescent="0.25">
      <c r="E6791"/>
    </row>
    <row r="6792" spans="5:5" x14ac:dyDescent="0.25">
      <c r="E6792"/>
    </row>
    <row r="6793" spans="5:5" x14ac:dyDescent="0.25">
      <c r="E6793"/>
    </row>
    <row r="6794" spans="5:5" x14ac:dyDescent="0.25">
      <c r="E6794"/>
    </row>
    <row r="6795" spans="5:5" x14ac:dyDescent="0.25">
      <c r="E6795"/>
    </row>
    <row r="6796" spans="5:5" x14ac:dyDescent="0.25">
      <c r="E6796"/>
    </row>
    <row r="6797" spans="5:5" x14ac:dyDescent="0.25">
      <c r="E6797"/>
    </row>
    <row r="6798" spans="5:5" x14ac:dyDescent="0.25">
      <c r="E6798"/>
    </row>
    <row r="6799" spans="5:5" x14ac:dyDescent="0.25">
      <c r="E6799"/>
    </row>
    <row r="6800" spans="5:5" x14ac:dyDescent="0.25">
      <c r="E6800"/>
    </row>
    <row r="6801" spans="5:5" x14ac:dyDescent="0.25">
      <c r="E6801"/>
    </row>
    <row r="6802" spans="5:5" x14ac:dyDescent="0.25">
      <c r="E6802"/>
    </row>
    <row r="6803" spans="5:5" x14ac:dyDescent="0.25">
      <c r="E6803"/>
    </row>
    <row r="6804" spans="5:5" x14ac:dyDescent="0.25">
      <c r="E6804"/>
    </row>
    <row r="6805" spans="5:5" x14ac:dyDescent="0.25">
      <c r="E6805"/>
    </row>
    <row r="6806" spans="5:5" x14ac:dyDescent="0.25">
      <c r="E6806"/>
    </row>
    <row r="6807" spans="5:5" x14ac:dyDescent="0.25">
      <c r="E6807"/>
    </row>
    <row r="6808" spans="5:5" x14ac:dyDescent="0.25">
      <c r="E6808"/>
    </row>
    <row r="6809" spans="5:5" x14ac:dyDescent="0.25">
      <c r="E6809"/>
    </row>
    <row r="6810" spans="5:5" x14ac:dyDescent="0.25">
      <c r="E6810"/>
    </row>
    <row r="6811" spans="5:5" x14ac:dyDescent="0.25">
      <c r="E6811"/>
    </row>
    <row r="6812" spans="5:5" x14ac:dyDescent="0.25">
      <c r="E6812"/>
    </row>
    <row r="6813" spans="5:5" x14ac:dyDescent="0.25">
      <c r="E6813"/>
    </row>
    <row r="6814" spans="5:5" x14ac:dyDescent="0.25">
      <c r="E6814"/>
    </row>
    <row r="6815" spans="5:5" x14ac:dyDescent="0.25">
      <c r="E6815"/>
    </row>
    <row r="6816" spans="5:5" x14ac:dyDescent="0.25">
      <c r="E6816"/>
    </row>
    <row r="6817" spans="5:5" x14ac:dyDescent="0.25">
      <c r="E6817"/>
    </row>
    <row r="6818" spans="5:5" x14ac:dyDescent="0.25">
      <c r="E6818"/>
    </row>
    <row r="6819" spans="5:5" x14ac:dyDescent="0.25">
      <c r="E6819"/>
    </row>
    <row r="6820" spans="5:5" x14ac:dyDescent="0.25">
      <c r="E6820"/>
    </row>
    <row r="6821" spans="5:5" x14ac:dyDescent="0.25">
      <c r="E6821"/>
    </row>
    <row r="6822" spans="5:5" x14ac:dyDescent="0.25">
      <c r="E6822"/>
    </row>
    <row r="6823" spans="5:5" x14ac:dyDescent="0.25">
      <c r="E6823"/>
    </row>
    <row r="6824" spans="5:5" x14ac:dyDescent="0.25">
      <c r="E6824"/>
    </row>
    <row r="6825" spans="5:5" x14ac:dyDescent="0.25">
      <c r="E6825"/>
    </row>
    <row r="6826" spans="5:5" x14ac:dyDescent="0.25">
      <c r="E6826"/>
    </row>
    <row r="6827" spans="5:5" x14ac:dyDescent="0.25">
      <c r="E6827"/>
    </row>
    <row r="6828" spans="5:5" x14ac:dyDescent="0.25">
      <c r="E6828"/>
    </row>
    <row r="6829" spans="5:5" x14ac:dyDescent="0.25">
      <c r="E6829"/>
    </row>
    <row r="6830" spans="5:5" x14ac:dyDescent="0.25">
      <c r="E6830"/>
    </row>
    <row r="6831" spans="5:5" x14ac:dyDescent="0.25">
      <c r="E6831"/>
    </row>
    <row r="6832" spans="5:5" x14ac:dyDescent="0.25">
      <c r="E6832"/>
    </row>
    <row r="6833" spans="5:5" x14ac:dyDescent="0.25">
      <c r="E6833"/>
    </row>
    <row r="6834" spans="5:5" x14ac:dyDescent="0.25">
      <c r="E6834"/>
    </row>
    <row r="6835" spans="5:5" x14ac:dyDescent="0.25">
      <c r="E6835"/>
    </row>
    <row r="6836" spans="5:5" x14ac:dyDescent="0.25">
      <c r="E6836"/>
    </row>
    <row r="6837" spans="5:5" x14ac:dyDescent="0.25">
      <c r="E6837"/>
    </row>
    <row r="6838" spans="5:5" x14ac:dyDescent="0.25">
      <c r="E6838"/>
    </row>
    <row r="6839" spans="5:5" x14ac:dyDescent="0.25">
      <c r="E6839"/>
    </row>
    <row r="6840" spans="5:5" x14ac:dyDescent="0.25">
      <c r="E6840"/>
    </row>
    <row r="6841" spans="5:5" x14ac:dyDescent="0.25">
      <c r="E6841"/>
    </row>
    <row r="6842" spans="5:5" x14ac:dyDescent="0.25">
      <c r="E6842"/>
    </row>
    <row r="6843" spans="5:5" x14ac:dyDescent="0.25">
      <c r="E6843"/>
    </row>
    <row r="6844" spans="5:5" x14ac:dyDescent="0.25">
      <c r="E6844"/>
    </row>
    <row r="6845" spans="5:5" x14ac:dyDescent="0.25">
      <c r="E6845"/>
    </row>
    <row r="6846" spans="5:5" x14ac:dyDescent="0.25">
      <c r="E6846"/>
    </row>
    <row r="6847" spans="5:5" x14ac:dyDescent="0.25">
      <c r="E6847"/>
    </row>
    <row r="6848" spans="5:5" x14ac:dyDescent="0.25">
      <c r="E6848"/>
    </row>
    <row r="6849" spans="5:5" x14ac:dyDescent="0.25">
      <c r="E6849"/>
    </row>
    <row r="6850" spans="5:5" x14ac:dyDescent="0.25">
      <c r="E6850"/>
    </row>
    <row r="6851" spans="5:5" x14ac:dyDescent="0.25">
      <c r="E6851"/>
    </row>
    <row r="6852" spans="5:5" x14ac:dyDescent="0.25">
      <c r="E6852"/>
    </row>
    <row r="6853" spans="5:5" x14ac:dyDescent="0.25">
      <c r="E6853"/>
    </row>
    <row r="6854" spans="5:5" x14ac:dyDescent="0.25">
      <c r="E6854"/>
    </row>
    <row r="6855" spans="5:5" x14ac:dyDescent="0.25">
      <c r="E6855"/>
    </row>
    <row r="6856" spans="5:5" x14ac:dyDescent="0.25">
      <c r="E6856"/>
    </row>
    <row r="6857" spans="5:5" x14ac:dyDescent="0.25">
      <c r="E6857"/>
    </row>
    <row r="6858" spans="5:5" x14ac:dyDescent="0.25">
      <c r="E6858"/>
    </row>
    <row r="6859" spans="5:5" x14ac:dyDescent="0.25">
      <c r="E6859"/>
    </row>
    <row r="6860" spans="5:5" x14ac:dyDescent="0.25">
      <c r="E6860"/>
    </row>
    <row r="6861" spans="5:5" x14ac:dyDescent="0.25">
      <c r="E6861"/>
    </row>
    <row r="6862" spans="5:5" x14ac:dyDescent="0.25">
      <c r="E6862"/>
    </row>
    <row r="6863" spans="5:5" x14ac:dyDescent="0.25">
      <c r="E6863"/>
    </row>
    <row r="6864" spans="5:5" x14ac:dyDescent="0.25">
      <c r="E6864"/>
    </row>
    <row r="6865" spans="5:5" x14ac:dyDescent="0.25">
      <c r="E6865"/>
    </row>
    <row r="6866" spans="5:5" x14ac:dyDescent="0.25">
      <c r="E6866"/>
    </row>
    <row r="6867" spans="5:5" x14ac:dyDescent="0.25">
      <c r="E6867"/>
    </row>
    <row r="6868" spans="5:5" x14ac:dyDescent="0.25">
      <c r="E6868"/>
    </row>
    <row r="6869" spans="5:5" x14ac:dyDescent="0.25">
      <c r="E6869"/>
    </row>
    <row r="6870" spans="5:5" x14ac:dyDescent="0.25">
      <c r="E6870"/>
    </row>
    <row r="6871" spans="5:5" x14ac:dyDescent="0.25">
      <c r="E6871"/>
    </row>
    <row r="6872" spans="5:5" x14ac:dyDescent="0.25">
      <c r="E6872"/>
    </row>
    <row r="6873" spans="5:5" x14ac:dyDescent="0.25">
      <c r="E6873"/>
    </row>
    <row r="6874" spans="5:5" x14ac:dyDescent="0.25">
      <c r="E6874"/>
    </row>
    <row r="6875" spans="5:5" x14ac:dyDescent="0.25">
      <c r="E6875"/>
    </row>
    <row r="6876" spans="5:5" x14ac:dyDescent="0.25">
      <c r="E6876"/>
    </row>
    <row r="6877" spans="5:5" x14ac:dyDescent="0.25">
      <c r="E6877"/>
    </row>
    <row r="6878" spans="5:5" x14ac:dyDescent="0.25">
      <c r="E6878"/>
    </row>
    <row r="6879" spans="5:5" x14ac:dyDescent="0.25">
      <c r="E6879"/>
    </row>
    <row r="6880" spans="5:5" x14ac:dyDescent="0.25">
      <c r="E6880"/>
    </row>
    <row r="6881" spans="5:5" x14ac:dyDescent="0.25">
      <c r="E6881"/>
    </row>
    <row r="6882" spans="5:5" x14ac:dyDescent="0.25">
      <c r="E6882"/>
    </row>
    <row r="6883" spans="5:5" x14ac:dyDescent="0.25">
      <c r="E6883"/>
    </row>
    <row r="6884" spans="5:5" x14ac:dyDescent="0.25">
      <c r="E6884"/>
    </row>
    <row r="6885" spans="5:5" x14ac:dyDescent="0.25">
      <c r="E6885"/>
    </row>
    <row r="6886" spans="5:5" x14ac:dyDescent="0.25">
      <c r="E6886"/>
    </row>
    <row r="6887" spans="5:5" x14ac:dyDescent="0.25">
      <c r="E6887"/>
    </row>
    <row r="6888" spans="5:5" x14ac:dyDescent="0.25">
      <c r="E6888"/>
    </row>
    <row r="6889" spans="5:5" x14ac:dyDescent="0.25">
      <c r="E6889"/>
    </row>
    <row r="6890" spans="5:5" x14ac:dyDescent="0.25">
      <c r="E6890"/>
    </row>
    <row r="6891" spans="5:5" x14ac:dyDescent="0.25">
      <c r="E6891"/>
    </row>
    <row r="6892" spans="5:5" x14ac:dyDescent="0.25">
      <c r="E6892"/>
    </row>
    <row r="6893" spans="5:5" x14ac:dyDescent="0.25">
      <c r="E6893"/>
    </row>
    <row r="6894" spans="5:5" x14ac:dyDescent="0.25">
      <c r="E6894"/>
    </row>
    <row r="6895" spans="5:5" x14ac:dyDescent="0.25">
      <c r="E6895"/>
    </row>
    <row r="6896" spans="5:5" x14ac:dyDescent="0.25">
      <c r="E6896"/>
    </row>
    <row r="6897" spans="5:5" x14ac:dyDescent="0.25">
      <c r="E6897"/>
    </row>
    <row r="6898" spans="5:5" x14ac:dyDescent="0.25">
      <c r="E6898"/>
    </row>
    <row r="6899" spans="5:5" x14ac:dyDescent="0.25">
      <c r="E6899"/>
    </row>
    <row r="6900" spans="5:5" x14ac:dyDescent="0.25">
      <c r="E6900"/>
    </row>
    <row r="6901" spans="5:5" x14ac:dyDescent="0.25">
      <c r="E6901"/>
    </row>
    <row r="6902" spans="5:5" x14ac:dyDescent="0.25">
      <c r="E6902"/>
    </row>
    <row r="6903" spans="5:5" x14ac:dyDescent="0.25">
      <c r="E6903"/>
    </row>
    <row r="6904" spans="5:5" x14ac:dyDescent="0.25">
      <c r="E6904"/>
    </row>
    <row r="6905" spans="5:5" x14ac:dyDescent="0.25">
      <c r="E6905"/>
    </row>
    <row r="6906" spans="5:5" x14ac:dyDescent="0.25">
      <c r="E6906"/>
    </row>
    <row r="6907" spans="5:5" x14ac:dyDescent="0.25">
      <c r="E6907"/>
    </row>
    <row r="6908" spans="5:5" x14ac:dyDescent="0.25">
      <c r="E6908"/>
    </row>
    <row r="6909" spans="5:5" x14ac:dyDescent="0.25">
      <c r="E6909"/>
    </row>
    <row r="6910" spans="5:5" x14ac:dyDescent="0.25">
      <c r="E6910"/>
    </row>
    <row r="6911" spans="5:5" x14ac:dyDescent="0.25">
      <c r="E6911"/>
    </row>
    <row r="6912" spans="5:5" x14ac:dyDescent="0.25">
      <c r="E6912"/>
    </row>
    <row r="6913" spans="5:5" x14ac:dyDescent="0.25">
      <c r="E6913"/>
    </row>
    <row r="6914" spans="5:5" x14ac:dyDescent="0.25">
      <c r="E6914"/>
    </row>
    <row r="6915" spans="5:5" x14ac:dyDescent="0.25">
      <c r="E6915"/>
    </row>
    <row r="6916" spans="5:5" x14ac:dyDescent="0.25">
      <c r="E6916"/>
    </row>
    <row r="6917" spans="5:5" x14ac:dyDescent="0.25">
      <c r="E6917"/>
    </row>
    <row r="6918" spans="5:5" x14ac:dyDescent="0.25">
      <c r="E6918"/>
    </row>
    <row r="6919" spans="5:5" x14ac:dyDescent="0.25">
      <c r="E6919"/>
    </row>
    <row r="6920" spans="5:5" x14ac:dyDescent="0.25">
      <c r="E6920"/>
    </row>
    <row r="6921" spans="5:5" x14ac:dyDescent="0.25">
      <c r="E6921"/>
    </row>
    <row r="6922" spans="5:5" x14ac:dyDescent="0.25">
      <c r="E6922"/>
    </row>
    <row r="6923" spans="5:5" x14ac:dyDescent="0.25">
      <c r="E6923"/>
    </row>
    <row r="6924" spans="5:5" x14ac:dyDescent="0.25">
      <c r="E6924"/>
    </row>
    <row r="6925" spans="5:5" x14ac:dyDescent="0.25">
      <c r="E6925"/>
    </row>
    <row r="6926" spans="5:5" x14ac:dyDescent="0.25">
      <c r="E6926"/>
    </row>
    <row r="6927" spans="5:5" x14ac:dyDescent="0.25">
      <c r="E6927"/>
    </row>
    <row r="6928" spans="5:5" x14ac:dyDescent="0.25">
      <c r="E6928"/>
    </row>
    <row r="6929" spans="5:5" x14ac:dyDescent="0.25">
      <c r="E6929"/>
    </row>
    <row r="6930" spans="5:5" x14ac:dyDescent="0.25">
      <c r="E6930"/>
    </row>
    <row r="6931" spans="5:5" x14ac:dyDescent="0.25">
      <c r="E6931"/>
    </row>
    <row r="6932" spans="5:5" x14ac:dyDescent="0.25">
      <c r="E6932"/>
    </row>
    <row r="6933" spans="5:5" x14ac:dyDescent="0.25">
      <c r="E6933"/>
    </row>
    <row r="6934" spans="5:5" x14ac:dyDescent="0.25">
      <c r="E6934"/>
    </row>
    <row r="6935" spans="5:5" x14ac:dyDescent="0.25">
      <c r="E6935"/>
    </row>
    <row r="6936" spans="5:5" x14ac:dyDescent="0.25">
      <c r="E6936"/>
    </row>
    <row r="6937" spans="5:5" x14ac:dyDescent="0.25">
      <c r="E6937"/>
    </row>
    <row r="6938" spans="5:5" x14ac:dyDescent="0.25">
      <c r="E6938"/>
    </row>
    <row r="6939" spans="5:5" x14ac:dyDescent="0.25">
      <c r="E6939"/>
    </row>
    <row r="6940" spans="5:5" x14ac:dyDescent="0.25">
      <c r="E6940"/>
    </row>
    <row r="6941" spans="5:5" x14ac:dyDescent="0.25">
      <c r="E6941"/>
    </row>
    <row r="6942" spans="5:5" x14ac:dyDescent="0.25">
      <c r="E6942"/>
    </row>
    <row r="6943" spans="5:5" x14ac:dyDescent="0.25">
      <c r="E6943"/>
    </row>
    <row r="6944" spans="5:5" x14ac:dyDescent="0.25">
      <c r="E6944"/>
    </row>
    <row r="6945" spans="5:5" x14ac:dyDescent="0.25">
      <c r="E6945"/>
    </row>
    <row r="6946" spans="5:5" x14ac:dyDescent="0.25">
      <c r="E6946"/>
    </row>
    <row r="6947" spans="5:5" x14ac:dyDescent="0.25">
      <c r="E6947"/>
    </row>
    <row r="6948" spans="5:5" x14ac:dyDescent="0.25">
      <c r="E6948"/>
    </row>
    <row r="6949" spans="5:5" x14ac:dyDescent="0.25">
      <c r="E6949"/>
    </row>
    <row r="6950" spans="5:5" x14ac:dyDescent="0.25">
      <c r="E6950"/>
    </row>
    <row r="6951" spans="5:5" x14ac:dyDescent="0.25">
      <c r="E6951"/>
    </row>
    <row r="6952" spans="5:5" x14ac:dyDescent="0.25">
      <c r="E6952"/>
    </row>
    <row r="6953" spans="5:5" x14ac:dyDescent="0.25">
      <c r="E6953"/>
    </row>
    <row r="6954" spans="5:5" x14ac:dyDescent="0.25">
      <c r="E6954"/>
    </row>
    <row r="6955" spans="5:5" x14ac:dyDescent="0.25">
      <c r="E6955"/>
    </row>
    <row r="6956" spans="5:5" x14ac:dyDescent="0.25">
      <c r="E6956"/>
    </row>
    <row r="6957" spans="5:5" x14ac:dyDescent="0.25">
      <c r="E6957"/>
    </row>
    <row r="6958" spans="5:5" x14ac:dyDescent="0.25">
      <c r="E6958"/>
    </row>
    <row r="6959" spans="5:5" x14ac:dyDescent="0.25">
      <c r="E6959"/>
    </row>
    <row r="6960" spans="5:5" x14ac:dyDescent="0.25">
      <c r="E6960"/>
    </row>
    <row r="6961" spans="5:5" x14ac:dyDescent="0.25">
      <c r="E6961"/>
    </row>
    <row r="6962" spans="5:5" x14ac:dyDescent="0.25">
      <c r="E6962"/>
    </row>
    <row r="6963" spans="5:5" x14ac:dyDescent="0.25">
      <c r="E6963"/>
    </row>
    <row r="6964" spans="5:5" x14ac:dyDescent="0.25">
      <c r="E6964"/>
    </row>
    <row r="6965" spans="5:5" x14ac:dyDescent="0.25">
      <c r="E6965"/>
    </row>
    <row r="6966" spans="5:5" x14ac:dyDescent="0.25">
      <c r="E6966"/>
    </row>
    <row r="6967" spans="5:5" x14ac:dyDescent="0.25">
      <c r="E6967"/>
    </row>
    <row r="6968" spans="5:5" x14ac:dyDescent="0.25">
      <c r="E6968"/>
    </row>
    <row r="6969" spans="5:5" x14ac:dyDescent="0.25">
      <c r="E6969"/>
    </row>
    <row r="6970" spans="5:5" x14ac:dyDescent="0.25">
      <c r="E6970"/>
    </row>
    <row r="6971" spans="5:5" x14ac:dyDescent="0.25">
      <c r="E6971"/>
    </row>
    <row r="6972" spans="5:5" x14ac:dyDescent="0.25">
      <c r="E6972"/>
    </row>
    <row r="6973" spans="5:5" x14ac:dyDescent="0.25">
      <c r="E6973"/>
    </row>
    <row r="6974" spans="5:5" x14ac:dyDescent="0.25">
      <c r="E6974"/>
    </row>
    <row r="6975" spans="5:5" x14ac:dyDescent="0.25">
      <c r="E6975"/>
    </row>
    <row r="6976" spans="5:5" x14ac:dyDescent="0.25">
      <c r="E6976"/>
    </row>
    <row r="6977" spans="5:5" x14ac:dyDescent="0.25">
      <c r="E6977"/>
    </row>
    <row r="6978" spans="5:5" x14ac:dyDescent="0.25">
      <c r="E6978"/>
    </row>
    <row r="6979" spans="5:5" x14ac:dyDescent="0.25">
      <c r="E6979"/>
    </row>
    <row r="6980" spans="5:5" x14ac:dyDescent="0.25">
      <c r="E6980"/>
    </row>
    <row r="6981" spans="5:5" x14ac:dyDescent="0.25">
      <c r="E6981"/>
    </row>
    <row r="6982" spans="5:5" x14ac:dyDescent="0.25">
      <c r="E6982"/>
    </row>
    <row r="6983" spans="5:5" x14ac:dyDescent="0.25">
      <c r="E6983"/>
    </row>
    <row r="6984" spans="5:5" x14ac:dyDescent="0.25">
      <c r="E6984"/>
    </row>
    <row r="6985" spans="5:5" x14ac:dyDescent="0.25">
      <c r="E6985"/>
    </row>
    <row r="6986" spans="5:5" x14ac:dyDescent="0.25">
      <c r="E6986"/>
    </row>
    <row r="6987" spans="5:5" x14ac:dyDescent="0.25">
      <c r="E6987"/>
    </row>
    <row r="6988" spans="5:5" x14ac:dyDescent="0.25">
      <c r="E6988"/>
    </row>
    <row r="6989" spans="5:5" x14ac:dyDescent="0.25">
      <c r="E6989"/>
    </row>
    <row r="6990" spans="5:5" x14ac:dyDescent="0.25">
      <c r="E6990"/>
    </row>
    <row r="6991" spans="5:5" x14ac:dyDescent="0.25">
      <c r="E6991"/>
    </row>
    <row r="6992" spans="5:5" x14ac:dyDescent="0.25">
      <c r="E6992"/>
    </row>
    <row r="6993" spans="5:5" x14ac:dyDescent="0.25">
      <c r="E6993"/>
    </row>
    <row r="6994" spans="5:5" x14ac:dyDescent="0.25">
      <c r="E6994"/>
    </row>
    <row r="6995" spans="5:5" x14ac:dyDescent="0.25">
      <c r="E6995"/>
    </row>
    <row r="6996" spans="5:5" x14ac:dyDescent="0.25">
      <c r="E6996"/>
    </row>
    <row r="6997" spans="5:5" x14ac:dyDescent="0.25">
      <c r="E6997"/>
    </row>
    <row r="6998" spans="5:5" x14ac:dyDescent="0.25">
      <c r="E6998"/>
    </row>
    <row r="6999" spans="5:5" x14ac:dyDescent="0.25">
      <c r="E6999"/>
    </row>
    <row r="7000" spans="5:5" x14ac:dyDescent="0.25">
      <c r="E7000"/>
    </row>
    <row r="7001" spans="5:5" x14ac:dyDescent="0.25">
      <c r="E7001"/>
    </row>
    <row r="7002" spans="5:5" x14ac:dyDescent="0.25">
      <c r="E7002"/>
    </row>
    <row r="7003" spans="5:5" x14ac:dyDescent="0.25">
      <c r="E7003"/>
    </row>
    <row r="7004" spans="5:5" x14ac:dyDescent="0.25">
      <c r="E7004"/>
    </row>
    <row r="7005" spans="5:5" x14ac:dyDescent="0.25">
      <c r="E7005"/>
    </row>
    <row r="7006" spans="5:5" x14ac:dyDescent="0.25">
      <c r="E7006"/>
    </row>
    <row r="7007" spans="5:5" x14ac:dyDescent="0.25">
      <c r="E7007"/>
    </row>
    <row r="7008" spans="5:5" x14ac:dyDescent="0.25">
      <c r="E7008"/>
    </row>
    <row r="7009" spans="5:5" x14ac:dyDescent="0.25">
      <c r="E7009"/>
    </row>
    <row r="7010" spans="5:5" x14ac:dyDescent="0.25">
      <c r="E7010"/>
    </row>
    <row r="7011" spans="5:5" x14ac:dyDescent="0.25">
      <c r="E7011"/>
    </row>
    <row r="7012" spans="5:5" x14ac:dyDescent="0.25">
      <c r="E7012"/>
    </row>
    <row r="7013" spans="5:5" x14ac:dyDescent="0.25">
      <c r="E7013"/>
    </row>
    <row r="7014" spans="5:5" x14ac:dyDescent="0.25">
      <c r="E7014"/>
    </row>
    <row r="7015" spans="5:5" x14ac:dyDescent="0.25">
      <c r="E7015"/>
    </row>
    <row r="7016" spans="5:5" x14ac:dyDescent="0.25">
      <c r="E7016"/>
    </row>
    <row r="7017" spans="5:5" x14ac:dyDescent="0.25">
      <c r="E7017"/>
    </row>
    <row r="7018" spans="5:5" x14ac:dyDescent="0.25">
      <c r="E7018"/>
    </row>
    <row r="7019" spans="5:5" x14ac:dyDescent="0.25">
      <c r="E7019"/>
    </row>
    <row r="7020" spans="5:5" x14ac:dyDescent="0.25">
      <c r="E7020"/>
    </row>
    <row r="7021" spans="5:5" x14ac:dyDescent="0.25">
      <c r="E7021"/>
    </row>
    <row r="7022" spans="5:5" x14ac:dyDescent="0.25">
      <c r="E7022"/>
    </row>
    <row r="7023" spans="5:5" x14ac:dyDescent="0.25">
      <c r="E7023"/>
    </row>
    <row r="7024" spans="5:5" x14ac:dyDescent="0.25">
      <c r="E7024"/>
    </row>
    <row r="7025" spans="5:5" x14ac:dyDescent="0.25">
      <c r="E7025"/>
    </row>
    <row r="7026" spans="5:5" x14ac:dyDescent="0.25">
      <c r="E7026"/>
    </row>
    <row r="7027" spans="5:5" x14ac:dyDescent="0.25">
      <c r="E7027"/>
    </row>
    <row r="7028" spans="5:5" x14ac:dyDescent="0.25">
      <c r="E7028"/>
    </row>
    <row r="7029" spans="5:5" x14ac:dyDescent="0.25">
      <c r="E7029"/>
    </row>
    <row r="7030" spans="5:5" x14ac:dyDescent="0.25">
      <c r="E7030"/>
    </row>
    <row r="7031" spans="5:5" x14ac:dyDescent="0.25">
      <c r="E7031"/>
    </row>
    <row r="7032" spans="5:5" x14ac:dyDescent="0.25">
      <c r="E7032"/>
    </row>
    <row r="7033" spans="5:5" x14ac:dyDescent="0.25">
      <c r="E7033"/>
    </row>
    <row r="7034" spans="5:5" x14ac:dyDescent="0.25">
      <c r="E7034"/>
    </row>
    <row r="7035" spans="5:5" x14ac:dyDescent="0.25">
      <c r="E7035"/>
    </row>
    <row r="7036" spans="5:5" x14ac:dyDescent="0.25">
      <c r="E7036"/>
    </row>
    <row r="7037" spans="5:5" x14ac:dyDescent="0.25">
      <c r="E7037"/>
    </row>
    <row r="7038" spans="5:5" x14ac:dyDescent="0.25">
      <c r="E7038"/>
    </row>
    <row r="7039" spans="5:5" x14ac:dyDescent="0.25">
      <c r="E7039"/>
    </row>
    <row r="7040" spans="5:5" x14ac:dyDescent="0.25">
      <c r="E7040"/>
    </row>
    <row r="7041" spans="5:5" x14ac:dyDescent="0.25">
      <c r="E7041"/>
    </row>
    <row r="7042" spans="5:5" x14ac:dyDescent="0.25">
      <c r="E7042"/>
    </row>
    <row r="7043" spans="5:5" x14ac:dyDescent="0.25">
      <c r="E7043"/>
    </row>
    <row r="7044" spans="5:5" x14ac:dyDescent="0.25">
      <c r="E7044"/>
    </row>
    <row r="7045" spans="5:5" x14ac:dyDescent="0.25">
      <c r="E7045"/>
    </row>
    <row r="7046" spans="5:5" x14ac:dyDescent="0.25">
      <c r="E7046"/>
    </row>
    <row r="7047" spans="5:5" x14ac:dyDescent="0.25">
      <c r="E7047"/>
    </row>
    <row r="7048" spans="5:5" x14ac:dyDescent="0.25">
      <c r="E7048"/>
    </row>
    <row r="7049" spans="5:5" x14ac:dyDescent="0.25">
      <c r="E7049"/>
    </row>
    <row r="7050" spans="5:5" x14ac:dyDescent="0.25">
      <c r="E7050"/>
    </row>
    <row r="7051" spans="5:5" x14ac:dyDescent="0.25">
      <c r="E7051"/>
    </row>
    <row r="7052" spans="5:5" x14ac:dyDescent="0.25">
      <c r="E7052"/>
    </row>
    <row r="7053" spans="5:5" x14ac:dyDescent="0.25">
      <c r="E7053"/>
    </row>
    <row r="7054" spans="5:5" x14ac:dyDescent="0.25">
      <c r="E7054"/>
    </row>
    <row r="7055" spans="5:5" x14ac:dyDescent="0.25">
      <c r="E7055"/>
    </row>
    <row r="7056" spans="5:5" x14ac:dyDescent="0.25">
      <c r="E7056"/>
    </row>
    <row r="7057" spans="5:5" x14ac:dyDescent="0.25">
      <c r="E7057"/>
    </row>
    <row r="7058" spans="5:5" x14ac:dyDescent="0.25">
      <c r="E7058"/>
    </row>
    <row r="7059" spans="5:5" x14ac:dyDescent="0.25">
      <c r="E7059"/>
    </row>
    <row r="7060" spans="5:5" x14ac:dyDescent="0.25">
      <c r="E7060"/>
    </row>
    <row r="7061" spans="5:5" x14ac:dyDescent="0.25">
      <c r="E7061"/>
    </row>
    <row r="7062" spans="5:5" x14ac:dyDescent="0.25">
      <c r="E7062"/>
    </row>
    <row r="7063" spans="5:5" x14ac:dyDescent="0.25">
      <c r="E7063"/>
    </row>
    <row r="7064" spans="5:5" x14ac:dyDescent="0.25">
      <c r="E7064"/>
    </row>
    <row r="7065" spans="5:5" x14ac:dyDescent="0.25">
      <c r="E7065"/>
    </row>
    <row r="7066" spans="5:5" x14ac:dyDescent="0.25">
      <c r="E7066"/>
    </row>
    <row r="7067" spans="5:5" x14ac:dyDescent="0.25">
      <c r="E7067"/>
    </row>
    <row r="7068" spans="5:5" x14ac:dyDescent="0.25">
      <c r="E7068"/>
    </row>
    <row r="7069" spans="5:5" x14ac:dyDescent="0.25">
      <c r="E7069"/>
    </row>
    <row r="7070" spans="5:5" x14ac:dyDescent="0.25">
      <c r="E7070"/>
    </row>
    <row r="7071" spans="5:5" x14ac:dyDescent="0.25">
      <c r="E7071"/>
    </row>
    <row r="7072" spans="5:5" x14ac:dyDescent="0.25">
      <c r="E7072"/>
    </row>
    <row r="7073" spans="5:5" x14ac:dyDescent="0.25">
      <c r="E7073"/>
    </row>
    <row r="7074" spans="5:5" x14ac:dyDescent="0.25">
      <c r="E7074"/>
    </row>
    <row r="7075" spans="5:5" x14ac:dyDescent="0.25">
      <c r="E7075"/>
    </row>
    <row r="7076" spans="5:5" x14ac:dyDescent="0.25">
      <c r="E7076"/>
    </row>
    <row r="7077" spans="5:5" x14ac:dyDescent="0.25">
      <c r="E7077"/>
    </row>
    <row r="7078" spans="5:5" x14ac:dyDescent="0.25">
      <c r="E7078"/>
    </row>
    <row r="7079" spans="5:5" x14ac:dyDescent="0.25">
      <c r="E7079"/>
    </row>
    <row r="7080" spans="5:5" x14ac:dyDescent="0.25">
      <c r="E7080"/>
    </row>
    <row r="7081" spans="5:5" x14ac:dyDescent="0.25">
      <c r="E7081"/>
    </row>
    <row r="7082" spans="5:5" x14ac:dyDescent="0.25">
      <c r="E7082"/>
    </row>
    <row r="7083" spans="5:5" x14ac:dyDescent="0.25">
      <c r="E7083"/>
    </row>
    <row r="7084" spans="5:5" x14ac:dyDescent="0.25">
      <c r="E7084"/>
    </row>
    <row r="7085" spans="5:5" x14ac:dyDescent="0.25">
      <c r="E7085"/>
    </row>
    <row r="7086" spans="5:5" x14ac:dyDescent="0.25">
      <c r="E7086"/>
    </row>
    <row r="7087" spans="5:5" x14ac:dyDescent="0.25">
      <c r="E7087"/>
    </row>
    <row r="7088" spans="5:5" x14ac:dyDescent="0.25">
      <c r="E7088"/>
    </row>
    <row r="7089" spans="5:5" x14ac:dyDescent="0.25">
      <c r="E7089"/>
    </row>
    <row r="7090" spans="5:5" x14ac:dyDescent="0.25">
      <c r="E7090"/>
    </row>
    <row r="7091" spans="5:5" x14ac:dyDescent="0.25">
      <c r="E7091"/>
    </row>
    <row r="7092" spans="5:5" x14ac:dyDescent="0.25">
      <c r="E7092"/>
    </row>
    <row r="7093" spans="5:5" x14ac:dyDescent="0.25">
      <c r="E7093"/>
    </row>
    <row r="7094" spans="5:5" x14ac:dyDescent="0.25">
      <c r="E7094"/>
    </row>
    <row r="7095" spans="5:5" x14ac:dyDescent="0.25">
      <c r="E7095"/>
    </row>
    <row r="7096" spans="5:5" x14ac:dyDescent="0.25">
      <c r="E7096"/>
    </row>
    <row r="7097" spans="5:5" x14ac:dyDescent="0.25">
      <c r="E7097"/>
    </row>
    <row r="7098" spans="5:5" x14ac:dyDescent="0.25">
      <c r="E7098"/>
    </row>
    <row r="7099" spans="5:5" x14ac:dyDescent="0.25">
      <c r="E7099"/>
    </row>
    <row r="7100" spans="5:5" x14ac:dyDescent="0.25">
      <c r="E7100"/>
    </row>
    <row r="7101" spans="5:5" x14ac:dyDescent="0.25">
      <c r="E7101"/>
    </row>
    <row r="7102" spans="5:5" x14ac:dyDescent="0.25">
      <c r="E7102"/>
    </row>
    <row r="7103" spans="5:5" x14ac:dyDescent="0.25">
      <c r="E7103"/>
    </row>
    <row r="7104" spans="5:5" x14ac:dyDescent="0.25">
      <c r="E7104"/>
    </row>
    <row r="7105" spans="5:5" x14ac:dyDescent="0.25">
      <c r="E7105"/>
    </row>
    <row r="7106" spans="5:5" x14ac:dyDescent="0.25">
      <c r="E7106"/>
    </row>
    <row r="7107" spans="5:5" x14ac:dyDescent="0.25">
      <c r="E7107"/>
    </row>
    <row r="7108" spans="5:5" x14ac:dyDescent="0.25">
      <c r="E7108"/>
    </row>
    <row r="7109" spans="5:5" x14ac:dyDescent="0.25">
      <c r="E7109"/>
    </row>
    <row r="7110" spans="5:5" x14ac:dyDescent="0.25">
      <c r="E7110"/>
    </row>
    <row r="7111" spans="5:5" x14ac:dyDescent="0.25">
      <c r="E7111"/>
    </row>
    <row r="7112" spans="5:5" x14ac:dyDescent="0.25">
      <c r="E7112"/>
    </row>
    <row r="7113" spans="5:5" x14ac:dyDescent="0.25">
      <c r="E7113"/>
    </row>
    <row r="7114" spans="5:5" x14ac:dyDescent="0.25">
      <c r="E7114"/>
    </row>
    <row r="7115" spans="5:5" x14ac:dyDescent="0.25">
      <c r="E7115"/>
    </row>
    <row r="7116" spans="5:5" x14ac:dyDescent="0.25">
      <c r="E7116"/>
    </row>
    <row r="7117" spans="5:5" x14ac:dyDescent="0.25">
      <c r="E7117"/>
    </row>
    <row r="7118" spans="5:5" x14ac:dyDescent="0.25">
      <c r="E7118"/>
    </row>
    <row r="7119" spans="5:5" x14ac:dyDescent="0.25">
      <c r="E7119"/>
    </row>
    <row r="7120" spans="5:5" x14ac:dyDescent="0.25">
      <c r="E7120"/>
    </row>
    <row r="7121" spans="5:5" x14ac:dyDescent="0.25">
      <c r="E7121"/>
    </row>
    <row r="7122" spans="5:5" x14ac:dyDescent="0.25">
      <c r="E7122"/>
    </row>
    <row r="7123" spans="5:5" x14ac:dyDescent="0.25">
      <c r="E7123"/>
    </row>
    <row r="7124" spans="5:5" x14ac:dyDescent="0.25">
      <c r="E7124"/>
    </row>
    <row r="7125" spans="5:5" x14ac:dyDescent="0.25">
      <c r="E7125"/>
    </row>
    <row r="7126" spans="5:5" x14ac:dyDescent="0.25">
      <c r="E7126"/>
    </row>
    <row r="7127" spans="5:5" x14ac:dyDescent="0.25">
      <c r="E7127"/>
    </row>
    <row r="7128" spans="5:5" x14ac:dyDescent="0.25">
      <c r="E7128"/>
    </row>
    <row r="7129" spans="5:5" x14ac:dyDescent="0.25">
      <c r="E7129"/>
    </row>
    <row r="7130" spans="5:5" x14ac:dyDescent="0.25">
      <c r="E7130"/>
    </row>
    <row r="7131" spans="5:5" x14ac:dyDescent="0.25">
      <c r="E7131"/>
    </row>
    <row r="7132" spans="5:5" x14ac:dyDescent="0.25">
      <c r="E7132"/>
    </row>
    <row r="7133" spans="5:5" x14ac:dyDescent="0.25">
      <c r="E7133"/>
    </row>
    <row r="7134" spans="5:5" x14ac:dyDescent="0.25">
      <c r="E7134"/>
    </row>
    <row r="7135" spans="5:5" x14ac:dyDescent="0.25">
      <c r="E7135"/>
    </row>
    <row r="7136" spans="5:5" x14ac:dyDescent="0.25">
      <c r="E7136"/>
    </row>
    <row r="7137" spans="5:5" x14ac:dyDescent="0.25">
      <c r="E7137"/>
    </row>
    <row r="7138" spans="5:5" x14ac:dyDescent="0.25">
      <c r="E7138"/>
    </row>
    <row r="7139" spans="5:5" x14ac:dyDescent="0.25">
      <c r="E7139"/>
    </row>
    <row r="7140" spans="5:5" x14ac:dyDescent="0.25">
      <c r="E7140"/>
    </row>
    <row r="7141" spans="5:5" x14ac:dyDescent="0.25">
      <c r="E7141"/>
    </row>
    <row r="7142" spans="5:5" x14ac:dyDescent="0.25">
      <c r="E7142"/>
    </row>
    <row r="7143" spans="5:5" x14ac:dyDescent="0.25">
      <c r="E7143"/>
    </row>
    <row r="7144" spans="5:5" x14ac:dyDescent="0.25">
      <c r="E7144"/>
    </row>
    <row r="7145" spans="5:5" x14ac:dyDescent="0.25">
      <c r="E7145"/>
    </row>
    <row r="7146" spans="5:5" x14ac:dyDescent="0.25">
      <c r="E7146"/>
    </row>
    <row r="7147" spans="5:5" x14ac:dyDescent="0.25">
      <c r="E7147"/>
    </row>
    <row r="7148" spans="5:5" x14ac:dyDescent="0.25">
      <c r="E7148"/>
    </row>
    <row r="7149" spans="5:5" x14ac:dyDescent="0.25">
      <c r="E7149"/>
    </row>
    <row r="7150" spans="5:5" x14ac:dyDescent="0.25">
      <c r="E7150"/>
    </row>
    <row r="7151" spans="5:5" x14ac:dyDescent="0.25">
      <c r="E7151"/>
    </row>
    <row r="7152" spans="5:5" x14ac:dyDescent="0.25">
      <c r="E7152"/>
    </row>
    <row r="7153" spans="5:5" x14ac:dyDescent="0.25">
      <c r="E7153"/>
    </row>
    <row r="7154" spans="5:5" x14ac:dyDescent="0.25">
      <c r="E7154"/>
    </row>
    <row r="7155" spans="5:5" x14ac:dyDescent="0.25">
      <c r="E7155"/>
    </row>
    <row r="7156" spans="5:5" x14ac:dyDescent="0.25">
      <c r="E7156"/>
    </row>
    <row r="7157" spans="5:5" x14ac:dyDescent="0.25">
      <c r="E7157"/>
    </row>
    <row r="7158" spans="5:5" x14ac:dyDescent="0.25">
      <c r="E7158"/>
    </row>
    <row r="7159" spans="5:5" x14ac:dyDescent="0.25">
      <c r="E7159"/>
    </row>
    <row r="7160" spans="5:5" x14ac:dyDescent="0.25">
      <c r="E7160"/>
    </row>
    <row r="7161" spans="5:5" x14ac:dyDescent="0.25">
      <c r="E7161"/>
    </row>
    <row r="7162" spans="5:5" x14ac:dyDescent="0.25">
      <c r="E7162"/>
    </row>
    <row r="7163" spans="5:5" x14ac:dyDescent="0.25">
      <c r="E7163"/>
    </row>
    <row r="7164" spans="5:5" x14ac:dyDescent="0.25">
      <c r="E7164"/>
    </row>
    <row r="7165" spans="5:5" x14ac:dyDescent="0.25">
      <c r="E7165"/>
    </row>
    <row r="7166" spans="5:5" x14ac:dyDescent="0.25">
      <c r="E7166"/>
    </row>
    <row r="7167" spans="5:5" x14ac:dyDescent="0.25">
      <c r="E7167"/>
    </row>
    <row r="7168" spans="5:5" x14ac:dyDescent="0.25">
      <c r="E7168"/>
    </row>
    <row r="7169" spans="5:5" x14ac:dyDescent="0.25">
      <c r="E7169"/>
    </row>
    <row r="7170" spans="5:5" x14ac:dyDescent="0.25">
      <c r="E7170"/>
    </row>
    <row r="7171" spans="5:5" x14ac:dyDescent="0.25">
      <c r="E7171"/>
    </row>
    <row r="7172" spans="5:5" x14ac:dyDescent="0.25">
      <c r="E7172"/>
    </row>
    <row r="7173" spans="5:5" x14ac:dyDescent="0.25">
      <c r="E7173"/>
    </row>
    <row r="7174" spans="5:5" x14ac:dyDescent="0.25">
      <c r="E7174"/>
    </row>
    <row r="7175" spans="5:5" x14ac:dyDescent="0.25">
      <c r="E7175"/>
    </row>
    <row r="7176" spans="5:5" x14ac:dyDescent="0.25">
      <c r="E7176"/>
    </row>
    <row r="7177" spans="5:5" x14ac:dyDescent="0.25">
      <c r="E7177"/>
    </row>
    <row r="7178" spans="5:5" x14ac:dyDescent="0.25">
      <c r="E7178"/>
    </row>
    <row r="7179" spans="5:5" x14ac:dyDescent="0.25">
      <c r="E7179"/>
    </row>
    <row r="7180" spans="5:5" x14ac:dyDescent="0.25">
      <c r="E7180"/>
    </row>
    <row r="7181" spans="5:5" x14ac:dyDescent="0.25">
      <c r="E7181"/>
    </row>
    <row r="7182" spans="5:5" x14ac:dyDescent="0.25">
      <c r="E7182"/>
    </row>
    <row r="7183" spans="5:5" x14ac:dyDescent="0.25">
      <c r="E7183"/>
    </row>
    <row r="7184" spans="5:5" x14ac:dyDescent="0.25">
      <c r="E7184"/>
    </row>
    <row r="7185" spans="5:5" x14ac:dyDescent="0.25">
      <c r="E7185"/>
    </row>
    <row r="7186" spans="5:5" x14ac:dyDescent="0.25">
      <c r="E7186"/>
    </row>
    <row r="7187" spans="5:5" x14ac:dyDescent="0.25">
      <c r="E7187"/>
    </row>
    <row r="7188" spans="5:5" x14ac:dyDescent="0.25">
      <c r="E7188"/>
    </row>
    <row r="7189" spans="5:5" x14ac:dyDescent="0.25">
      <c r="E7189"/>
    </row>
    <row r="7190" spans="5:5" x14ac:dyDescent="0.25">
      <c r="E7190"/>
    </row>
    <row r="7191" spans="5:5" x14ac:dyDescent="0.25">
      <c r="E7191"/>
    </row>
    <row r="7192" spans="5:5" x14ac:dyDescent="0.25">
      <c r="E7192"/>
    </row>
    <row r="7193" spans="5:5" x14ac:dyDescent="0.25">
      <c r="E7193"/>
    </row>
    <row r="7194" spans="5:5" x14ac:dyDescent="0.25">
      <c r="E7194"/>
    </row>
    <row r="7195" spans="5:5" x14ac:dyDescent="0.25">
      <c r="E7195"/>
    </row>
    <row r="7196" spans="5:5" x14ac:dyDescent="0.25">
      <c r="E7196"/>
    </row>
    <row r="7197" spans="5:5" x14ac:dyDescent="0.25">
      <c r="E7197"/>
    </row>
    <row r="7198" spans="5:5" x14ac:dyDescent="0.25">
      <c r="E7198"/>
    </row>
    <row r="7199" spans="5:5" x14ac:dyDescent="0.25">
      <c r="E7199"/>
    </row>
    <row r="7200" spans="5:5" x14ac:dyDescent="0.25">
      <c r="E7200"/>
    </row>
    <row r="7201" spans="5:5" x14ac:dyDescent="0.25">
      <c r="E7201"/>
    </row>
    <row r="7202" spans="5:5" x14ac:dyDescent="0.25">
      <c r="E7202"/>
    </row>
    <row r="7203" spans="5:5" x14ac:dyDescent="0.25">
      <c r="E7203"/>
    </row>
    <row r="7204" spans="5:5" x14ac:dyDescent="0.25">
      <c r="E7204"/>
    </row>
    <row r="7205" spans="5:5" x14ac:dyDescent="0.25">
      <c r="E7205"/>
    </row>
    <row r="7206" spans="5:5" x14ac:dyDescent="0.25">
      <c r="E7206"/>
    </row>
    <row r="7207" spans="5:5" x14ac:dyDescent="0.25">
      <c r="E7207"/>
    </row>
    <row r="7208" spans="5:5" x14ac:dyDescent="0.25">
      <c r="E7208"/>
    </row>
    <row r="7209" spans="5:5" x14ac:dyDescent="0.25">
      <c r="E7209"/>
    </row>
    <row r="7210" spans="5:5" x14ac:dyDescent="0.25">
      <c r="E7210"/>
    </row>
    <row r="7211" spans="5:5" x14ac:dyDescent="0.25">
      <c r="E7211"/>
    </row>
    <row r="7212" spans="5:5" x14ac:dyDescent="0.25">
      <c r="E7212"/>
    </row>
    <row r="7213" spans="5:5" x14ac:dyDescent="0.25">
      <c r="E7213"/>
    </row>
    <row r="7214" spans="5:5" x14ac:dyDescent="0.25">
      <c r="E7214"/>
    </row>
    <row r="7215" spans="5:5" x14ac:dyDescent="0.25">
      <c r="E7215"/>
    </row>
    <row r="7216" spans="5:5" x14ac:dyDescent="0.25">
      <c r="E7216"/>
    </row>
    <row r="7217" spans="5:5" x14ac:dyDescent="0.25">
      <c r="E7217"/>
    </row>
    <row r="7218" spans="5:5" x14ac:dyDescent="0.25">
      <c r="E7218"/>
    </row>
    <row r="7219" spans="5:5" x14ac:dyDescent="0.25">
      <c r="E7219"/>
    </row>
    <row r="7220" spans="5:5" x14ac:dyDescent="0.25">
      <c r="E7220"/>
    </row>
    <row r="7221" spans="5:5" x14ac:dyDescent="0.25">
      <c r="E7221"/>
    </row>
    <row r="7222" spans="5:5" x14ac:dyDescent="0.25">
      <c r="E7222"/>
    </row>
    <row r="7223" spans="5:5" x14ac:dyDescent="0.25">
      <c r="E7223"/>
    </row>
    <row r="7224" spans="5:5" x14ac:dyDescent="0.25">
      <c r="E7224"/>
    </row>
    <row r="7225" spans="5:5" x14ac:dyDescent="0.25">
      <c r="E7225"/>
    </row>
    <row r="7226" spans="5:5" x14ac:dyDescent="0.25">
      <c r="E7226"/>
    </row>
    <row r="7227" spans="5:5" x14ac:dyDescent="0.25">
      <c r="E7227"/>
    </row>
    <row r="7228" spans="5:5" x14ac:dyDescent="0.25">
      <c r="E7228"/>
    </row>
    <row r="7229" spans="5:5" x14ac:dyDescent="0.25">
      <c r="E7229"/>
    </row>
    <row r="7230" spans="5:5" x14ac:dyDescent="0.25">
      <c r="E7230"/>
    </row>
    <row r="7231" spans="5:5" x14ac:dyDescent="0.25">
      <c r="E7231"/>
    </row>
    <row r="7232" spans="5:5" x14ac:dyDescent="0.25">
      <c r="E7232"/>
    </row>
    <row r="7233" spans="5:5" x14ac:dyDescent="0.25">
      <c r="E7233"/>
    </row>
    <row r="7234" spans="5:5" x14ac:dyDescent="0.25">
      <c r="E7234"/>
    </row>
    <row r="7235" spans="5:5" x14ac:dyDescent="0.25">
      <c r="E7235"/>
    </row>
    <row r="7236" spans="5:5" x14ac:dyDescent="0.25">
      <c r="E7236"/>
    </row>
    <row r="7237" spans="5:5" x14ac:dyDescent="0.25">
      <c r="E7237"/>
    </row>
    <row r="7238" spans="5:5" x14ac:dyDescent="0.25">
      <c r="E7238"/>
    </row>
    <row r="7239" spans="5:5" x14ac:dyDescent="0.25">
      <c r="E7239"/>
    </row>
    <row r="7240" spans="5:5" x14ac:dyDescent="0.25">
      <c r="E7240"/>
    </row>
    <row r="7241" spans="5:5" x14ac:dyDescent="0.25">
      <c r="E7241"/>
    </row>
    <row r="7242" spans="5:5" x14ac:dyDescent="0.25">
      <c r="E7242"/>
    </row>
    <row r="7243" spans="5:5" x14ac:dyDescent="0.25">
      <c r="E7243"/>
    </row>
    <row r="7244" spans="5:5" x14ac:dyDescent="0.25">
      <c r="E7244"/>
    </row>
    <row r="7245" spans="5:5" x14ac:dyDescent="0.25">
      <c r="E7245"/>
    </row>
    <row r="7246" spans="5:5" x14ac:dyDescent="0.25">
      <c r="E7246"/>
    </row>
    <row r="7247" spans="5:5" x14ac:dyDescent="0.25">
      <c r="E7247"/>
    </row>
    <row r="7248" spans="5:5" x14ac:dyDescent="0.25">
      <c r="E7248"/>
    </row>
    <row r="7249" spans="5:5" x14ac:dyDescent="0.25">
      <c r="E7249"/>
    </row>
    <row r="7250" spans="5:5" x14ac:dyDescent="0.25">
      <c r="E7250"/>
    </row>
    <row r="7251" spans="5:5" x14ac:dyDescent="0.25">
      <c r="E7251"/>
    </row>
    <row r="7252" spans="5:5" x14ac:dyDescent="0.25">
      <c r="E7252"/>
    </row>
    <row r="7253" spans="5:5" x14ac:dyDescent="0.25">
      <c r="E7253"/>
    </row>
    <row r="7254" spans="5:5" x14ac:dyDescent="0.25">
      <c r="E7254"/>
    </row>
    <row r="7255" spans="5:5" x14ac:dyDescent="0.25">
      <c r="E7255"/>
    </row>
    <row r="7256" spans="5:5" x14ac:dyDescent="0.25">
      <c r="E7256"/>
    </row>
    <row r="7257" spans="5:5" x14ac:dyDescent="0.25">
      <c r="E7257"/>
    </row>
    <row r="7258" spans="5:5" x14ac:dyDescent="0.25">
      <c r="E7258"/>
    </row>
    <row r="7259" spans="5:5" x14ac:dyDescent="0.25">
      <c r="E7259"/>
    </row>
    <row r="7260" spans="5:5" x14ac:dyDescent="0.25">
      <c r="E7260"/>
    </row>
    <row r="7261" spans="5:5" x14ac:dyDescent="0.25">
      <c r="E7261"/>
    </row>
    <row r="7262" spans="5:5" x14ac:dyDescent="0.25">
      <c r="E7262"/>
    </row>
    <row r="7263" spans="5:5" x14ac:dyDescent="0.25">
      <c r="E7263"/>
    </row>
    <row r="7264" spans="5:5" x14ac:dyDescent="0.25">
      <c r="E7264"/>
    </row>
    <row r="7265" spans="5:5" x14ac:dyDescent="0.25">
      <c r="E7265"/>
    </row>
    <row r="7266" spans="5:5" x14ac:dyDescent="0.25">
      <c r="E7266"/>
    </row>
    <row r="7267" spans="5:5" x14ac:dyDescent="0.25">
      <c r="E7267"/>
    </row>
    <row r="7268" spans="5:5" x14ac:dyDescent="0.25">
      <c r="E7268"/>
    </row>
    <row r="7269" spans="5:5" x14ac:dyDescent="0.25">
      <c r="E7269"/>
    </row>
    <row r="7270" spans="5:5" x14ac:dyDescent="0.25">
      <c r="E7270"/>
    </row>
    <row r="7271" spans="5:5" x14ac:dyDescent="0.25">
      <c r="E7271"/>
    </row>
    <row r="7272" spans="5:5" x14ac:dyDescent="0.25">
      <c r="E7272"/>
    </row>
    <row r="7273" spans="5:5" x14ac:dyDescent="0.25">
      <c r="E7273"/>
    </row>
    <row r="7274" spans="5:5" x14ac:dyDescent="0.25">
      <c r="E7274"/>
    </row>
    <row r="7275" spans="5:5" x14ac:dyDescent="0.25">
      <c r="E7275"/>
    </row>
    <row r="7276" spans="5:5" x14ac:dyDescent="0.25">
      <c r="E7276"/>
    </row>
    <row r="7277" spans="5:5" x14ac:dyDescent="0.25">
      <c r="E7277"/>
    </row>
    <row r="7278" spans="5:5" x14ac:dyDescent="0.25">
      <c r="E7278"/>
    </row>
    <row r="7279" spans="5:5" x14ac:dyDescent="0.25">
      <c r="E7279"/>
    </row>
    <row r="7280" spans="5:5" x14ac:dyDescent="0.25">
      <c r="E7280"/>
    </row>
    <row r="7281" spans="5:5" x14ac:dyDescent="0.25">
      <c r="E7281"/>
    </row>
    <row r="7282" spans="5:5" x14ac:dyDescent="0.25">
      <c r="E7282"/>
    </row>
    <row r="7283" spans="5:5" x14ac:dyDescent="0.25">
      <c r="E7283"/>
    </row>
    <row r="7284" spans="5:5" x14ac:dyDescent="0.25">
      <c r="E7284"/>
    </row>
    <row r="7285" spans="5:5" x14ac:dyDescent="0.25">
      <c r="E7285"/>
    </row>
    <row r="7286" spans="5:5" x14ac:dyDescent="0.25">
      <c r="E7286"/>
    </row>
    <row r="7287" spans="5:5" x14ac:dyDescent="0.25">
      <c r="E7287"/>
    </row>
    <row r="7288" spans="5:5" x14ac:dyDescent="0.25">
      <c r="E7288"/>
    </row>
    <row r="7289" spans="5:5" x14ac:dyDescent="0.25">
      <c r="E7289"/>
    </row>
    <row r="7290" spans="5:5" x14ac:dyDescent="0.25">
      <c r="E7290"/>
    </row>
    <row r="7291" spans="5:5" x14ac:dyDescent="0.25">
      <c r="E7291"/>
    </row>
    <row r="7292" spans="5:5" x14ac:dyDescent="0.25">
      <c r="E7292"/>
    </row>
    <row r="7293" spans="5:5" x14ac:dyDescent="0.25">
      <c r="E7293"/>
    </row>
    <row r="7294" spans="5:5" x14ac:dyDescent="0.25">
      <c r="E7294"/>
    </row>
    <row r="7295" spans="5:5" x14ac:dyDescent="0.25">
      <c r="E7295"/>
    </row>
    <row r="7296" spans="5:5" x14ac:dyDescent="0.25">
      <c r="E7296"/>
    </row>
    <row r="7297" spans="5:5" x14ac:dyDescent="0.25">
      <c r="E7297"/>
    </row>
    <row r="7298" spans="5:5" x14ac:dyDescent="0.25">
      <c r="E7298"/>
    </row>
    <row r="7299" spans="5:5" x14ac:dyDescent="0.25">
      <c r="E7299"/>
    </row>
    <row r="7300" spans="5:5" x14ac:dyDescent="0.25">
      <c r="E7300"/>
    </row>
    <row r="7301" spans="5:5" x14ac:dyDescent="0.25">
      <c r="E7301"/>
    </row>
    <row r="7302" spans="5:5" x14ac:dyDescent="0.25">
      <c r="E7302"/>
    </row>
    <row r="7303" spans="5:5" x14ac:dyDescent="0.25">
      <c r="E7303"/>
    </row>
    <row r="7304" spans="5:5" x14ac:dyDescent="0.25">
      <c r="E7304"/>
    </row>
    <row r="7305" spans="5:5" x14ac:dyDescent="0.25">
      <c r="E7305"/>
    </row>
    <row r="7306" spans="5:5" x14ac:dyDescent="0.25">
      <c r="E7306"/>
    </row>
    <row r="7307" spans="5:5" x14ac:dyDescent="0.25">
      <c r="E7307"/>
    </row>
    <row r="7308" spans="5:5" x14ac:dyDescent="0.25">
      <c r="E7308"/>
    </row>
    <row r="7309" spans="5:5" x14ac:dyDescent="0.25">
      <c r="E7309"/>
    </row>
    <row r="7310" spans="5:5" x14ac:dyDescent="0.25">
      <c r="E7310"/>
    </row>
    <row r="7311" spans="5:5" x14ac:dyDescent="0.25">
      <c r="E7311"/>
    </row>
    <row r="7312" spans="5:5" x14ac:dyDescent="0.25">
      <c r="E7312"/>
    </row>
    <row r="7313" spans="5:5" x14ac:dyDescent="0.25">
      <c r="E7313"/>
    </row>
    <row r="7314" spans="5:5" x14ac:dyDescent="0.25">
      <c r="E7314"/>
    </row>
    <row r="7315" spans="5:5" x14ac:dyDescent="0.25">
      <c r="E7315"/>
    </row>
    <row r="7316" spans="5:5" x14ac:dyDescent="0.25">
      <c r="E7316"/>
    </row>
    <row r="7317" spans="5:5" x14ac:dyDescent="0.25">
      <c r="E7317"/>
    </row>
    <row r="7318" spans="5:5" x14ac:dyDescent="0.25">
      <c r="E7318"/>
    </row>
    <row r="7319" spans="5:5" x14ac:dyDescent="0.25">
      <c r="E7319"/>
    </row>
    <row r="7320" spans="5:5" x14ac:dyDescent="0.25">
      <c r="E7320"/>
    </row>
    <row r="7321" spans="5:5" x14ac:dyDescent="0.25">
      <c r="E7321"/>
    </row>
    <row r="7322" spans="5:5" x14ac:dyDescent="0.25">
      <c r="E7322"/>
    </row>
    <row r="7323" spans="5:5" x14ac:dyDescent="0.25">
      <c r="E7323"/>
    </row>
    <row r="7324" spans="5:5" x14ac:dyDescent="0.25">
      <c r="E7324"/>
    </row>
    <row r="7325" spans="5:5" x14ac:dyDescent="0.25">
      <c r="E7325"/>
    </row>
    <row r="7326" spans="5:5" x14ac:dyDescent="0.25">
      <c r="E7326"/>
    </row>
    <row r="7327" spans="5:5" x14ac:dyDescent="0.25">
      <c r="E7327"/>
    </row>
    <row r="7328" spans="5:5" x14ac:dyDescent="0.25">
      <c r="E7328"/>
    </row>
    <row r="7329" spans="5:5" x14ac:dyDescent="0.25">
      <c r="E7329"/>
    </row>
    <row r="7330" spans="5:5" x14ac:dyDescent="0.25">
      <c r="E7330"/>
    </row>
    <row r="7331" spans="5:5" x14ac:dyDescent="0.25">
      <c r="E7331"/>
    </row>
    <row r="7332" spans="5:5" x14ac:dyDescent="0.25">
      <c r="E7332"/>
    </row>
    <row r="7333" spans="5:5" x14ac:dyDescent="0.25">
      <c r="E7333"/>
    </row>
    <row r="7334" spans="5:5" x14ac:dyDescent="0.25">
      <c r="E7334"/>
    </row>
    <row r="7335" spans="5:5" x14ac:dyDescent="0.25">
      <c r="E7335"/>
    </row>
    <row r="7336" spans="5:5" x14ac:dyDescent="0.25">
      <c r="E7336"/>
    </row>
    <row r="7337" spans="5:5" x14ac:dyDescent="0.25">
      <c r="E7337"/>
    </row>
    <row r="7338" spans="5:5" x14ac:dyDescent="0.25">
      <c r="E7338"/>
    </row>
    <row r="7339" spans="5:5" x14ac:dyDescent="0.25">
      <c r="E7339"/>
    </row>
    <row r="7340" spans="5:5" x14ac:dyDescent="0.25">
      <c r="E7340"/>
    </row>
    <row r="7341" spans="5:5" x14ac:dyDescent="0.25">
      <c r="E7341"/>
    </row>
    <row r="7342" spans="5:5" x14ac:dyDescent="0.25">
      <c r="E7342"/>
    </row>
    <row r="7343" spans="5:5" x14ac:dyDescent="0.25">
      <c r="E7343"/>
    </row>
    <row r="7344" spans="5:5" x14ac:dyDescent="0.25">
      <c r="E7344"/>
    </row>
    <row r="7345" spans="5:5" x14ac:dyDescent="0.25">
      <c r="E7345"/>
    </row>
    <row r="7346" spans="5:5" x14ac:dyDescent="0.25">
      <c r="E7346"/>
    </row>
    <row r="7347" spans="5:5" x14ac:dyDescent="0.25">
      <c r="E7347"/>
    </row>
    <row r="7348" spans="5:5" x14ac:dyDescent="0.25">
      <c r="E7348"/>
    </row>
    <row r="7349" spans="5:5" x14ac:dyDescent="0.25">
      <c r="E7349"/>
    </row>
    <row r="7350" spans="5:5" x14ac:dyDescent="0.25">
      <c r="E7350"/>
    </row>
    <row r="7351" spans="5:5" x14ac:dyDescent="0.25">
      <c r="E7351"/>
    </row>
    <row r="7352" spans="5:5" x14ac:dyDescent="0.25">
      <c r="E7352"/>
    </row>
    <row r="7353" spans="5:5" x14ac:dyDescent="0.25">
      <c r="E7353"/>
    </row>
    <row r="7354" spans="5:5" x14ac:dyDescent="0.25">
      <c r="E7354"/>
    </row>
    <row r="7355" spans="5:5" x14ac:dyDescent="0.25">
      <c r="E7355"/>
    </row>
    <row r="7356" spans="5:5" x14ac:dyDescent="0.25">
      <c r="E7356"/>
    </row>
    <row r="7357" spans="5:5" x14ac:dyDescent="0.25">
      <c r="E7357"/>
    </row>
    <row r="7358" spans="5:5" x14ac:dyDescent="0.25">
      <c r="E7358"/>
    </row>
    <row r="7359" spans="5:5" x14ac:dyDescent="0.25">
      <c r="E7359"/>
    </row>
    <row r="7360" spans="5:5" x14ac:dyDescent="0.25">
      <c r="E7360"/>
    </row>
    <row r="7361" spans="5:5" x14ac:dyDescent="0.25">
      <c r="E7361"/>
    </row>
    <row r="7362" spans="5:5" x14ac:dyDescent="0.25">
      <c r="E7362"/>
    </row>
    <row r="7363" spans="5:5" x14ac:dyDescent="0.25">
      <c r="E7363"/>
    </row>
    <row r="7364" spans="5:5" x14ac:dyDescent="0.25">
      <c r="E7364"/>
    </row>
    <row r="7365" spans="5:5" x14ac:dyDescent="0.25">
      <c r="E7365"/>
    </row>
    <row r="7366" spans="5:5" x14ac:dyDescent="0.25">
      <c r="E7366"/>
    </row>
    <row r="7367" spans="5:5" x14ac:dyDescent="0.25">
      <c r="E7367"/>
    </row>
    <row r="7368" spans="5:5" x14ac:dyDescent="0.25">
      <c r="E7368"/>
    </row>
    <row r="7369" spans="5:5" x14ac:dyDescent="0.25">
      <c r="E7369"/>
    </row>
    <row r="7370" spans="5:5" x14ac:dyDescent="0.25">
      <c r="E7370"/>
    </row>
    <row r="7371" spans="5:5" x14ac:dyDescent="0.25">
      <c r="E7371"/>
    </row>
    <row r="7372" spans="5:5" x14ac:dyDescent="0.25">
      <c r="E7372"/>
    </row>
    <row r="7373" spans="5:5" x14ac:dyDescent="0.25">
      <c r="E7373"/>
    </row>
    <row r="7374" spans="5:5" x14ac:dyDescent="0.25">
      <c r="E7374"/>
    </row>
    <row r="7375" spans="5:5" x14ac:dyDescent="0.25">
      <c r="E7375"/>
    </row>
    <row r="7376" spans="5:5" x14ac:dyDescent="0.25">
      <c r="E7376"/>
    </row>
    <row r="7377" spans="5:5" x14ac:dyDescent="0.25">
      <c r="E7377"/>
    </row>
    <row r="7378" spans="5:5" x14ac:dyDescent="0.25">
      <c r="E7378"/>
    </row>
    <row r="7379" spans="5:5" x14ac:dyDescent="0.25">
      <c r="E7379"/>
    </row>
    <row r="7380" spans="5:5" x14ac:dyDescent="0.25">
      <c r="E7380"/>
    </row>
    <row r="7381" spans="5:5" x14ac:dyDescent="0.25">
      <c r="E7381"/>
    </row>
    <row r="7382" spans="5:5" x14ac:dyDescent="0.25">
      <c r="E7382"/>
    </row>
    <row r="7383" spans="5:5" x14ac:dyDescent="0.25">
      <c r="E7383"/>
    </row>
    <row r="7384" spans="5:5" x14ac:dyDescent="0.25">
      <c r="E7384"/>
    </row>
    <row r="7385" spans="5:5" x14ac:dyDescent="0.25">
      <c r="E7385"/>
    </row>
    <row r="7386" spans="5:5" x14ac:dyDescent="0.25">
      <c r="E7386"/>
    </row>
    <row r="7387" spans="5:5" x14ac:dyDescent="0.25">
      <c r="E7387"/>
    </row>
    <row r="7388" spans="5:5" x14ac:dyDescent="0.25">
      <c r="E7388"/>
    </row>
    <row r="7389" spans="5:5" x14ac:dyDescent="0.25">
      <c r="E7389"/>
    </row>
    <row r="7390" spans="5:5" x14ac:dyDescent="0.25">
      <c r="E7390"/>
    </row>
    <row r="7391" spans="5:5" x14ac:dyDescent="0.25">
      <c r="E7391"/>
    </row>
    <row r="7392" spans="5:5" x14ac:dyDescent="0.25">
      <c r="E7392"/>
    </row>
    <row r="7393" spans="5:5" x14ac:dyDescent="0.25">
      <c r="E7393"/>
    </row>
    <row r="7394" spans="5:5" x14ac:dyDescent="0.25">
      <c r="E7394"/>
    </row>
    <row r="7395" spans="5:5" x14ac:dyDescent="0.25">
      <c r="E7395"/>
    </row>
    <row r="7396" spans="5:5" x14ac:dyDescent="0.25">
      <c r="E7396"/>
    </row>
    <row r="7397" spans="5:5" x14ac:dyDescent="0.25">
      <c r="E7397"/>
    </row>
    <row r="7398" spans="5:5" x14ac:dyDescent="0.25">
      <c r="E7398"/>
    </row>
    <row r="7399" spans="5:5" x14ac:dyDescent="0.25">
      <c r="E7399"/>
    </row>
    <row r="7400" spans="5:5" x14ac:dyDescent="0.25">
      <c r="E7400"/>
    </row>
    <row r="7401" spans="5:5" x14ac:dyDescent="0.25">
      <c r="E7401"/>
    </row>
    <row r="7402" spans="5:5" x14ac:dyDescent="0.25">
      <c r="E7402"/>
    </row>
    <row r="7403" spans="5:5" x14ac:dyDescent="0.25">
      <c r="E7403"/>
    </row>
    <row r="7404" spans="5:5" x14ac:dyDescent="0.25">
      <c r="E7404"/>
    </row>
    <row r="7405" spans="5:5" x14ac:dyDescent="0.25">
      <c r="E7405"/>
    </row>
    <row r="7406" spans="5:5" x14ac:dyDescent="0.25">
      <c r="E7406"/>
    </row>
    <row r="7407" spans="5:5" x14ac:dyDescent="0.25">
      <c r="E7407"/>
    </row>
    <row r="7408" spans="5:5" x14ac:dyDescent="0.25">
      <c r="E7408"/>
    </row>
    <row r="7409" spans="5:5" x14ac:dyDescent="0.25">
      <c r="E7409"/>
    </row>
    <row r="7410" spans="5:5" x14ac:dyDescent="0.25">
      <c r="E7410"/>
    </row>
    <row r="7411" spans="5:5" x14ac:dyDescent="0.25">
      <c r="E7411"/>
    </row>
    <row r="7412" spans="5:5" x14ac:dyDescent="0.25">
      <c r="E7412"/>
    </row>
    <row r="7413" spans="5:5" x14ac:dyDescent="0.25">
      <c r="E7413"/>
    </row>
    <row r="7414" spans="5:5" x14ac:dyDescent="0.25">
      <c r="E7414"/>
    </row>
    <row r="7415" spans="5:5" x14ac:dyDescent="0.25">
      <c r="E7415"/>
    </row>
    <row r="7416" spans="5:5" x14ac:dyDescent="0.25">
      <c r="E7416"/>
    </row>
    <row r="7417" spans="5:5" x14ac:dyDescent="0.25">
      <c r="E7417"/>
    </row>
    <row r="7418" spans="5:5" x14ac:dyDescent="0.25">
      <c r="E7418"/>
    </row>
    <row r="7419" spans="5:5" x14ac:dyDescent="0.25">
      <c r="E7419"/>
    </row>
    <row r="7420" spans="5:5" x14ac:dyDescent="0.25">
      <c r="E7420"/>
    </row>
    <row r="7421" spans="5:5" x14ac:dyDescent="0.25">
      <c r="E7421"/>
    </row>
    <row r="7422" spans="5:5" x14ac:dyDescent="0.25">
      <c r="E7422"/>
    </row>
    <row r="7423" spans="5:5" x14ac:dyDescent="0.25">
      <c r="E7423"/>
    </row>
    <row r="7424" spans="5:5" x14ac:dyDescent="0.25">
      <c r="E7424"/>
    </row>
    <row r="7425" spans="5:5" x14ac:dyDescent="0.25">
      <c r="E7425"/>
    </row>
    <row r="7426" spans="5:5" x14ac:dyDescent="0.25">
      <c r="E7426"/>
    </row>
    <row r="7427" spans="5:5" x14ac:dyDescent="0.25">
      <c r="E7427"/>
    </row>
    <row r="7428" spans="5:5" x14ac:dyDescent="0.25">
      <c r="E7428"/>
    </row>
    <row r="7429" spans="5:5" x14ac:dyDescent="0.25">
      <c r="E7429"/>
    </row>
    <row r="7430" spans="5:5" x14ac:dyDescent="0.25">
      <c r="E7430"/>
    </row>
    <row r="7431" spans="5:5" x14ac:dyDescent="0.25">
      <c r="E7431"/>
    </row>
    <row r="7432" spans="5:5" x14ac:dyDescent="0.25">
      <c r="E7432"/>
    </row>
    <row r="7433" spans="5:5" x14ac:dyDescent="0.25">
      <c r="E7433"/>
    </row>
    <row r="7434" spans="5:5" x14ac:dyDescent="0.25">
      <c r="E7434"/>
    </row>
    <row r="7435" spans="5:5" x14ac:dyDescent="0.25">
      <c r="E7435"/>
    </row>
    <row r="7436" spans="5:5" x14ac:dyDescent="0.25">
      <c r="E7436"/>
    </row>
    <row r="7437" spans="5:5" x14ac:dyDescent="0.25">
      <c r="E7437"/>
    </row>
    <row r="7438" spans="5:5" x14ac:dyDescent="0.25">
      <c r="E7438"/>
    </row>
    <row r="7439" spans="5:5" x14ac:dyDescent="0.25">
      <c r="E7439"/>
    </row>
    <row r="7440" spans="5:5" x14ac:dyDescent="0.25">
      <c r="E7440"/>
    </row>
    <row r="7441" spans="5:5" x14ac:dyDescent="0.25">
      <c r="E7441"/>
    </row>
    <row r="7442" spans="5:5" x14ac:dyDescent="0.25">
      <c r="E7442"/>
    </row>
    <row r="7443" spans="5:5" x14ac:dyDescent="0.25">
      <c r="E7443"/>
    </row>
    <row r="7444" spans="5:5" x14ac:dyDescent="0.25">
      <c r="E7444"/>
    </row>
    <row r="7445" spans="5:5" x14ac:dyDescent="0.25">
      <c r="E7445"/>
    </row>
    <row r="7446" spans="5:5" x14ac:dyDescent="0.25">
      <c r="E7446"/>
    </row>
    <row r="7447" spans="5:5" x14ac:dyDescent="0.25">
      <c r="E7447"/>
    </row>
    <row r="7448" spans="5:5" x14ac:dyDescent="0.25">
      <c r="E7448"/>
    </row>
    <row r="7449" spans="5:5" x14ac:dyDescent="0.25">
      <c r="E7449"/>
    </row>
    <row r="7450" spans="5:5" x14ac:dyDescent="0.25">
      <c r="E7450"/>
    </row>
    <row r="7451" spans="5:5" x14ac:dyDescent="0.25">
      <c r="E7451"/>
    </row>
    <row r="7452" spans="5:5" x14ac:dyDescent="0.25">
      <c r="E7452"/>
    </row>
    <row r="7453" spans="5:5" x14ac:dyDescent="0.25">
      <c r="E7453"/>
    </row>
    <row r="7454" spans="5:5" x14ac:dyDescent="0.25">
      <c r="E7454"/>
    </row>
    <row r="7455" spans="5:5" x14ac:dyDescent="0.25">
      <c r="E7455"/>
    </row>
    <row r="7456" spans="5:5" x14ac:dyDescent="0.25">
      <c r="E7456"/>
    </row>
    <row r="7457" spans="5:5" x14ac:dyDescent="0.25">
      <c r="E7457"/>
    </row>
    <row r="7458" spans="5:5" x14ac:dyDescent="0.25">
      <c r="E7458"/>
    </row>
    <row r="7459" spans="5:5" x14ac:dyDescent="0.25">
      <c r="E7459"/>
    </row>
    <row r="7460" spans="5:5" x14ac:dyDescent="0.25">
      <c r="E7460"/>
    </row>
    <row r="7461" spans="5:5" x14ac:dyDescent="0.25">
      <c r="E7461"/>
    </row>
    <row r="7462" spans="5:5" x14ac:dyDescent="0.25">
      <c r="E7462"/>
    </row>
    <row r="7463" spans="5:5" x14ac:dyDescent="0.25">
      <c r="E7463"/>
    </row>
    <row r="7464" spans="5:5" x14ac:dyDescent="0.25">
      <c r="E7464"/>
    </row>
    <row r="7465" spans="5:5" x14ac:dyDescent="0.25">
      <c r="E7465"/>
    </row>
    <row r="7466" spans="5:5" x14ac:dyDescent="0.25">
      <c r="E7466"/>
    </row>
    <row r="7467" spans="5:5" x14ac:dyDescent="0.25">
      <c r="E7467"/>
    </row>
    <row r="7468" spans="5:5" x14ac:dyDescent="0.25">
      <c r="E7468"/>
    </row>
    <row r="7469" spans="5:5" x14ac:dyDescent="0.25">
      <c r="E7469"/>
    </row>
    <row r="7470" spans="5:5" x14ac:dyDescent="0.25">
      <c r="E7470"/>
    </row>
    <row r="7471" spans="5:5" x14ac:dyDescent="0.25">
      <c r="E7471"/>
    </row>
    <row r="7472" spans="5:5" x14ac:dyDescent="0.25">
      <c r="E7472"/>
    </row>
    <row r="7473" spans="5:5" x14ac:dyDescent="0.25">
      <c r="E7473"/>
    </row>
    <row r="7474" spans="5:5" x14ac:dyDescent="0.25">
      <c r="E7474"/>
    </row>
    <row r="7475" spans="5:5" x14ac:dyDescent="0.25">
      <c r="E7475"/>
    </row>
    <row r="7476" spans="5:5" x14ac:dyDescent="0.25">
      <c r="E7476"/>
    </row>
    <row r="7477" spans="5:5" x14ac:dyDescent="0.25">
      <c r="E7477"/>
    </row>
    <row r="7478" spans="5:5" x14ac:dyDescent="0.25">
      <c r="E7478"/>
    </row>
    <row r="7479" spans="5:5" x14ac:dyDescent="0.25">
      <c r="E7479"/>
    </row>
    <row r="7480" spans="5:5" x14ac:dyDescent="0.25">
      <c r="E7480"/>
    </row>
    <row r="7481" spans="5:5" x14ac:dyDescent="0.25">
      <c r="E7481"/>
    </row>
    <row r="7482" spans="5:5" x14ac:dyDescent="0.25">
      <c r="E7482"/>
    </row>
    <row r="7483" spans="5:5" x14ac:dyDescent="0.25">
      <c r="E7483"/>
    </row>
    <row r="7484" spans="5:5" x14ac:dyDescent="0.25">
      <c r="E7484"/>
    </row>
    <row r="7485" spans="5:5" x14ac:dyDescent="0.25">
      <c r="E7485"/>
    </row>
    <row r="7486" spans="5:5" x14ac:dyDescent="0.25">
      <c r="E7486"/>
    </row>
    <row r="7487" spans="5:5" x14ac:dyDescent="0.25">
      <c r="E7487"/>
    </row>
    <row r="7488" spans="5:5" x14ac:dyDescent="0.25">
      <c r="E7488"/>
    </row>
    <row r="7489" spans="5:5" x14ac:dyDescent="0.25">
      <c r="E7489"/>
    </row>
    <row r="7490" spans="5:5" x14ac:dyDescent="0.25">
      <c r="E7490"/>
    </row>
    <row r="7491" spans="5:5" x14ac:dyDescent="0.25">
      <c r="E7491"/>
    </row>
    <row r="7492" spans="5:5" x14ac:dyDescent="0.25">
      <c r="E7492"/>
    </row>
    <row r="7493" spans="5:5" x14ac:dyDescent="0.25">
      <c r="E7493"/>
    </row>
    <row r="7494" spans="5:5" x14ac:dyDescent="0.25">
      <c r="E7494"/>
    </row>
    <row r="7495" spans="5:5" x14ac:dyDescent="0.25">
      <c r="E7495"/>
    </row>
    <row r="7496" spans="5:5" x14ac:dyDescent="0.25">
      <c r="E7496"/>
    </row>
    <row r="7497" spans="5:5" x14ac:dyDescent="0.25">
      <c r="E7497"/>
    </row>
    <row r="7498" spans="5:5" x14ac:dyDescent="0.25">
      <c r="E7498"/>
    </row>
    <row r="7499" spans="5:5" x14ac:dyDescent="0.25">
      <c r="E7499"/>
    </row>
    <row r="7500" spans="5:5" x14ac:dyDescent="0.25">
      <c r="E7500"/>
    </row>
    <row r="7501" spans="5:5" x14ac:dyDescent="0.25">
      <c r="E7501"/>
    </row>
    <row r="7502" spans="5:5" x14ac:dyDescent="0.25">
      <c r="E7502"/>
    </row>
    <row r="7503" spans="5:5" x14ac:dyDescent="0.25">
      <c r="E7503"/>
    </row>
    <row r="7504" spans="5:5" x14ac:dyDescent="0.25">
      <c r="E7504"/>
    </row>
    <row r="7505" spans="5:5" x14ac:dyDescent="0.25">
      <c r="E7505"/>
    </row>
    <row r="7506" spans="5:5" x14ac:dyDescent="0.25">
      <c r="E7506"/>
    </row>
    <row r="7507" spans="5:5" x14ac:dyDescent="0.25">
      <c r="E7507"/>
    </row>
    <row r="7508" spans="5:5" x14ac:dyDescent="0.25">
      <c r="E7508"/>
    </row>
    <row r="7509" spans="5:5" x14ac:dyDescent="0.25">
      <c r="E7509"/>
    </row>
    <row r="7510" spans="5:5" x14ac:dyDescent="0.25">
      <c r="E7510"/>
    </row>
    <row r="7511" spans="5:5" x14ac:dyDescent="0.25">
      <c r="E7511"/>
    </row>
    <row r="7512" spans="5:5" x14ac:dyDescent="0.25">
      <c r="E7512"/>
    </row>
    <row r="7513" spans="5:5" x14ac:dyDescent="0.25">
      <c r="E7513"/>
    </row>
    <row r="7514" spans="5:5" x14ac:dyDescent="0.25">
      <c r="E7514"/>
    </row>
    <row r="7515" spans="5:5" x14ac:dyDescent="0.25">
      <c r="E7515"/>
    </row>
    <row r="7516" spans="5:5" x14ac:dyDescent="0.25">
      <c r="E7516"/>
    </row>
    <row r="7517" spans="5:5" x14ac:dyDescent="0.25">
      <c r="E7517"/>
    </row>
    <row r="7518" spans="5:5" x14ac:dyDescent="0.25">
      <c r="E7518"/>
    </row>
    <row r="7519" spans="5:5" x14ac:dyDescent="0.25">
      <c r="E7519"/>
    </row>
    <row r="7520" spans="5:5" x14ac:dyDescent="0.25">
      <c r="E7520"/>
    </row>
    <row r="7521" spans="5:5" x14ac:dyDescent="0.25">
      <c r="E7521"/>
    </row>
    <row r="7522" spans="5:5" x14ac:dyDescent="0.25">
      <c r="E7522"/>
    </row>
    <row r="7523" spans="5:5" x14ac:dyDescent="0.25">
      <c r="E7523"/>
    </row>
    <row r="7524" spans="5:5" x14ac:dyDescent="0.25">
      <c r="E7524"/>
    </row>
    <row r="7525" spans="5:5" x14ac:dyDescent="0.25">
      <c r="E7525"/>
    </row>
    <row r="7526" spans="5:5" x14ac:dyDescent="0.25">
      <c r="E7526"/>
    </row>
    <row r="7527" spans="5:5" x14ac:dyDescent="0.25">
      <c r="E7527"/>
    </row>
    <row r="7528" spans="5:5" x14ac:dyDescent="0.25">
      <c r="E7528"/>
    </row>
    <row r="7529" spans="5:5" x14ac:dyDescent="0.25">
      <c r="E7529"/>
    </row>
    <row r="7530" spans="5:5" x14ac:dyDescent="0.25">
      <c r="E7530"/>
    </row>
    <row r="7531" spans="5:5" x14ac:dyDescent="0.25">
      <c r="E7531"/>
    </row>
    <row r="7532" spans="5:5" x14ac:dyDescent="0.25">
      <c r="E7532"/>
    </row>
    <row r="7533" spans="5:5" x14ac:dyDescent="0.25">
      <c r="E7533"/>
    </row>
    <row r="7534" spans="5:5" x14ac:dyDescent="0.25">
      <c r="E7534"/>
    </row>
    <row r="7535" spans="5:5" x14ac:dyDescent="0.25">
      <c r="E7535"/>
    </row>
    <row r="7536" spans="5:5" x14ac:dyDescent="0.25">
      <c r="E7536"/>
    </row>
    <row r="7537" spans="5:5" x14ac:dyDescent="0.25">
      <c r="E7537"/>
    </row>
    <row r="7538" spans="5:5" x14ac:dyDescent="0.25">
      <c r="E7538"/>
    </row>
    <row r="7539" spans="5:5" x14ac:dyDescent="0.25">
      <c r="E7539"/>
    </row>
    <row r="7540" spans="5:5" x14ac:dyDescent="0.25">
      <c r="E7540"/>
    </row>
    <row r="7541" spans="5:5" x14ac:dyDescent="0.25">
      <c r="E7541"/>
    </row>
    <row r="7542" spans="5:5" x14ac:dyDescent="0.25">
      <c r="E7542"/>
    </row>
    <row r="7543" spans="5:5" x14ac:dyDescent="0.25">
      <c r="E7543"/>
    </row>
    <row r="7544" spans="5:5" x14ac:dyDescent="0.25">
      <c r="E7544"/>
    </row>
    <row r="7545" spans="5:5" x14ac:dyDescent="0.25">
      <c r="E7545"/>
    </row>
    <row r="7546" spans="5:5" x14ac:dyDescent="0.25">
      <c r="E7546"/>
    </row>
    <row r="7547" spans="5:5" x14ac:dyDescent="0.25">
      <c r="E7547"/>
    </row>
    <row r="7548" spans="5:5" x14ac:dyDescent="0.25">
      <c r="E7548"/>
    </row>
    <row r="7549" spans="5:5" x14ac:dyDescent="0.25">
      <c r="E7549"/>
    </row>
    <row r="7550" spans="5:5" x14ac:dyDescent="0.25">
      <c r="E7550"/>
    </row>
    <row r="7551" spans="5:5" x14ac:dyDescent="0.25">
      <c r="E7551"/>
    </row>
    <row r="7552" spans="5:5" x14ac:dyDescent="0.25">
      <c r="E7552"/>
    </row>
    <row r="7553" spans="5:5" x14ac:dyDescent="0.25">
      <c r="E7553"/>
    </row>
    <row r="7554" spans="5:5" x14ac:dyDescent="0.25">
      <c r="E7554"/>
    </row>
    <row r="7555" spans="5:5" x14ac:dyDescent="0.25">
      <c r="E7555"/>
    </row>
    <row r="7556" spans="5:5" x14ac:dyDescent="0.25">
      <c r="E7556"/>
    </row>
    <row r="7557" spans="5:5" x14ac:dyDescent="0.25">
      <c r="E7557"/>
    </row>
    <row r="7558" spans="5:5" x14ac:dyDescent="0.25">
      <c r="E7558"/>
    </row>
    <row r="7559" spans="5:5" x14ac:dyDescent="0.25">
      <c r="E7559"/>
    </row>
    <row r="7560" spans="5:5" x14ac:dyDescent="0.25">
      <c r="E7560"/>
    </row>
    <row r="7561" spans="5:5" x14ac:dyDescent="0.25">
      <c r="E7561"/>
    </row>
    <row r="7562" spans="5:5" x14ac:dyDescent="0.25">
      <c r="E7562"/>
    </row>
    <row r="7563" spans="5:5" x14ac:dyDescent="0.25">
      <c r="E7563"/>
    </row>
    <row r="7564" spans="5:5" x14ac:dyDescent="0.25">
      <c r="E7564"/>
    </row>
    <row r="7565" spans="5:5" x14ac:dyDescent="0.25">
      <c r="E7565"/>
    </row>
    <row r="7566" spans="5:5" x14ac:dyDescent="0.25">
      <c r="E7566"/>
    </row>
    <row r="7567" spans="5:5" x14ac:dyDescent="0.25">
      <c r="E7567"/>
    </row>
    <row r="7568" spans="5:5" x14ac:dyDescent="0.25">
      <c r="E7568"/>
    </row>
    <row r="7569" spans="5:5" x14ac:dyDescent="0.25">
      <c r="E7569"/>
    </row>
    <row r="7570" spans="5:5" x14ac:dyDescent="0.25">
      <c r="E7570"/>
    </row>
    <row r="7571" spans="5:5" x14ac:dyDescent="0.25">
      <c r="E7571"/>
    </row>
    <row r="7572" spans="5:5" x14ac:dyDescent="0.25">
      <c r="E7572"/>
    </row>
    <row r="7573" spans="5:5" x14ac:dyDescent="0.25">
      <c r="E7573"/>
    </row>
    <row r="7574" spans="5:5" x14ac:dyDescent="0.25">
      <c r="E7574"/>
    </row>
    <row r="7575" spans="5:5" x14ac:dyDescent="0.25">
      <c r="E7575"/>
    </row>
    <row r="7576" spans="5:5" x14ac:dyDescent="0.25">
      <c r="E7576"/>
    </row>
    <row r="7577" spans="5:5" x14ac:dyDescent="0.25">
      <c r="E7577"/>
    </row>
    <row r="7578" spans="5:5" x14ac:dyDescent="0.25">
      <c r="E7578"/>
    </row>
    <row r="7579" spans="5:5" x14ac:dyDescent="0.25">
      <c r="E7579"/>
    </row>
    <row r="7580" spans="5:5" x14ac:dyDescent="0.25">
      <c r="E7580"/>
    </row>
    <row r="7581" spans="5:5" x14ac:dyDescent="0.25">
      <c r="E7581"/>
    </row>
    <row r="7582" spans="5:5" x14ac:dyDescent="0.25">
      <c r="E7582"/>
    </row>
    <row r="7583" spans="5:5" x14ac:dyDescent="0.25">
      <c r="E7583"/>
    </row>
    <row r="7584" spans="5:5" x14ac:dyDescent="0.25">
      <c r="E7584"/>
    </row>
    <row r="7585" spans="5:5" x14ac:dyDescent="0.25">
      <c r="E7585"/>
    </row>
    <row r="7586" spans="5:5" x14ac:dyDescent="0.25">
      <c r="E7586"/>
    </row>
    <row r="7587" spans="5:5" x14ac:dyDescent="0.25">
      <c r="E7587"/>
    </row>
    <row r="7588" spans="5:5" x14ac:dyDescent="0.25">
      <c r="E7588"/>
    </row>
    <row r="7589" spans="5:5" x14ac:dyDescent="0.25">
      <c r="E7589"/>
    </row>
    <row r="7590" spans="5:5" x14ac:dyDescent="0.25">
      <c r="E7590"/>
    </row>
    <row r="7591" spans="5:5" x14ac:dyDescent="0.25">
      <c r="E7591"/>
    </row>
    <row r="7592" spans="5:5" x14ac:dyDescent="0.25">
      <c r="E7592"/>
    </row>
    <row r="7593" spans="5:5" x14ac:dyDescent="0.25">
      <c r="E7593"/>
    </row>
    <row r="7594" spans="5:5" x14ac:dyDescent="0.25">
      <c r="E7594"/>
    </row>
    <row r="7595" spans="5:5" x14ac:dyDescent="0.25">
      <c r="E7595"/>
    </row>
    <row r="7596" spans="5:5" x14ac:dyDescent="0.25">
      <c r="E7596"/>
    </row>
    <row r="7597" spans="5:5" x14ac:dyDescent="0.25">
      <c r="E7597"/>
    </row>
    <row r="7598" spans="5:5" x14ac:dyDescent="0.25">
      <c r="E7598"/>
    </row>
    <row r="7599" spans="5:5" x14ac:dyDescent="0.25">
      <c r="E7599"/>
    </row>
    <row r="7600" spans="5:5" x14ac:dyDescent="0.25">
      <c r="E7600"/>
    </row>
    <row r="7601" spans="5:5" x14ac:dyDescent="0.25">
      <c r="E7601"/>
    </row>
    <row r="7602" spans="5:5" x14ac:dyDescent="0.25">
      <c r="E7602"/>
    </row>
    <row r="7603" spans="5:5" x14ac:dyDescent="0.25">
      <c r="E7603"/>
    </row>
    <row r="7604" spans="5:5" x14ac:dyDescent="0.25">
      <c r="E7604"/>
    </row>
    <row r="7605" spans="5:5" x14ac:dyDescent="0.25">
      <c r="E7605"/>
    </row>
    <row r="7606" spans="5:5" x14ac:dyDescent="0.25">
      <c r="E7606"/>
    </row>
    <row r="7607" spans="5:5" x14ac:dyDescent="0.25">
      <c r="E7607"/>
    </row>
    <row r="7608" spans="5:5" x14ac:dyDescent="0.25">
      <c r="E7608"/>
    </row>
    <row r="7609" spans="5:5" x14ac:dyDescent="0.25">
      <c r="E7609"/>
    </row>
    <row r="7610" spans="5:5" x14ac:dyDescent="0.25">
      <c r="E7610"/>
    </row>
    <row r="7611" spans="5:5" x14ac:dyDescent="0.25">
      <c r="E7611"/>
    </row>
    <row r="7612" spans="5:5" x14ac:dyDescent="0.25">
      <c r="E7612"/>
    </row>
    <row r="7613" spans="5:5" x14ac:dyDescent="0.25">
      <c r="E7613"/>
    </row>
    <row r="7614" spans="5:5" x14ac:dyDescent="0.25">
      <c r="E7614"/>
    </row>
    <row r="7615" spans="5:5" x14ac:dyDescent="0.25">
      <c r="E7615"/>
    </row>
    <row r="7616" spans="5:5" x14ac:dyDescent="0.25">
      <c r="E7616"/>
    </row>
    <row r="7617" spans="5:5" x14ac:dyDescent="0.25">
      <c r="E7617"/>
    </row>
    <row r="7618" spans="5:5" x14ac:dyDescent="0.25">
      <c r="E7618"/>
    </row>
    <row r="7619" spans="5:5" x14ac:dyDescent="0.25">
      <c r="E7619"/>
    </row>
    <row r="7620" spans="5:5" x14ac:dyDescent="0.25">
      <c r="E7620"/>
    </row>
    <row r="7621" spans="5:5" x14ac:dyDescent="0.25">
      <c r="E7621"/>
    </row>
    <row r="7622" spans="5:5" x14ac:dyDescent="0.25">
      <c r="E7622"/>
    </row>
    <row r="7623" spans="5:5" x14ac:dyDescent="0.25">
      <c r="E7623"/>
    </row>
    <row r="7624" spans="5:5" x14ac:dyDescent="0.25">
      <c r="E7624"/>
    </row>
    <row r="7625" spans="5:5" x14ac:dyDescent="0.25">
      <c r="E7625"/>
    </row>
    <row r="7626" spans="5:5" x14ac:dyDescent="0.25">
      <c r="E7626"/>
    </row>
    <row r="7627" spans="5:5" x14ac:dyDescent="0.25">
      <c r="E7627"/>
    </row>
    <row r="7628" spans="5:5" x14ac:dyDescent="0.25">
      <c r="E7628"/>
    </row>
    <row r="7629" spans="5:5" x14ac:dyDescent="0.25">
      <c r="E7629"/>
    </row>
    <row r="7630" spans="5:5" x14ac:dyDescent="0.25">
      <c r="E7630"/>
    </row>
    <row r="7631" spans="5:5" x14ac:dyDescent="0.25">
      <c r="E7631"/>
    </row>
    <row r="7632" spans="5:5" x14ac:dyDescent="0.25">
      <c r="E7632"/>
    </row>
    <row r="7633" spans="5:5" x14ac:dyDescent="0.25">
      <c r="E7633"/>
    </row>
    <row r="7634" spans="5:5" x14ac:dyDescent="0.25">
      <c r="E7634"/>
    </row>
    <row r="7635" spans="5:5" x14ac:dyDescent="0.25">
      <c r="E7635"/>
    </row>
    <row r="7636" spans="5:5" x14ac:dyDescent="0.25">
      <c r="E7636"/>
    </row>
    <row r="7637" spans="5:5" x14ac:dyDescent="0.25">
      <c r="E7637"/>
    </row>
    <row r="7638" spans="5:5" x14ac:dyDescent="0.25">
      <c r="E7638"/>
    </row>
    <row r="7639" spans="5:5" x14ac:dyDescent="0.25">
      <c r="E7639"/>
    </row>
    <row r="7640" spans="5:5" x14ac:dyDescent="0.25">
      <c r="E7640"/>
    </row>
    <row r="7641" spans="5:5" x14ac:dyDescent="0.25">
      <c r="E7641"/>
    </row>
    <row r="7642" spans="5:5" x14ac:dyDescent="0.25">
      <c r="E7642"/>
    </row>
    <row r="7643" spans="5:5" x14ac:dyDescent="0.25">
      <c r="E7643"/>
    </row>
    <row r="7644" spans="5:5" x14ac:dyDescent="0.25">
      <c r="E7644"/>
    </row>
    <row r="7645" spans="5:5" x14ac:dyDescent="0.25">
      <c r="E7645"/>
    </row>
    <row r="7646" spans="5:5" x14ac:dyDescent="0.25">
      <c r="E7646"/>
    </row>
    <row r="7647" spans="5:5" x14ac:dyDescent="0.25">
      <c r="E7647"/>
    </row>
    <row r="7648" spans="5:5" x14ac:dyDescent="0.25">
      <c r="E7648"/>
    </row>
    <row r="7649" spans="5:5" x14ac:dyDescent="0.25">
      <c r="E7649"/>
    </row>
    <row r="7650" spans="5:5" x14ac:dyDescent="0.25">
      <c r="E7650"/>
    </row>
    <row r="7651" spans="5:5" x14ac:dyDescent="0.25">
      <c r="E7651"/>
    </row>
    <row r="7652" spans="5:5" x14ac:dyDescent="0.25">
      <c r="E7652"/>
    </row>
    <row r="7653" spans="5:5" x14ac:dyDescent="0.25">
      <c r="E7653"/>
    </row>
    <row r="7654" spans="5:5" x14ac:dyDescent="0.25">
      <c r="E7654"/>
    </row>
    <row r="7655" spans="5:5" x14ac:dyDescent="0.25">
      <c r="E7655"/>
    </row>
    <row r="7656" spans="5:5" x14ac:dyDescent="0.25">
      <c r="E7656"/>
    </row>
    <row r="7657" spans="5:5" x14ac:dyDescent="0.25">
      <c r="E7657"/>
    </row>
    <row r="7658" spans="5:5" x14ac:dyDescent="0.25">
      <c r="E7658"/>
    </row>
    <row r="7659" spans="5:5" x14ac:dyDescent="0.25">
      <c r="E7659"/>
    </row>
    <row r="7660" spans="5:5" x14ac:dyDescent="0.25">
      <c r="E7660"/>
    </row>
    <row r="7661" spans="5:5" x14ac:dyDescent="0.25">
      <c r="E7661"/>
    </row>
    <row r="7662" spans="5:5" x14ac:dyDescent="0.25">
      <c r="E7662"/>
    </row>
    <row r="7663" spans="5:5" x14ac:dyDescent="0.25">
      <c r="E7663"/>
    </row>
    <row r="7664" spans="5:5" x14ac:dyDescent="0.25">
      <c r="E7664"/>
    </row>
    <row r="7665" spans="5:5" x14ac:dyDescent="0.25">
      <c r="E7665"/>
    </row>
    <row r="7666" spans="5:5" x14ac:dyDescent="0.25">
      <c r="E7666"/>
    </row>
    <row r="7667" spans="5:5" x14ac:dyDescent="0.25">
      <c r="E7667"/>
    </row>
    <row r="7668" spans="5:5" x14ac:dyDescent="0.25">
      <c r="E7668"/>
    </row>
    <row r="7669" spans="5:5" x14ac:dyDescent="0.25">
      <c r="E7669"/>
    </row>
    <row r="7670" spans="5:5" x14ac:dyDescent="0.25">
      <c r="E7670"/>
    </row>
    <row r="7671" spans="5:5" x14ac:dyDescent="0.25">
      <c r="E7671"/>
    </row>
    <row r="7672" spans="5:5" x14ac:dyDescent="0.25">
      <c r="E7672"/>
    </row>
    <row r="7673" spans="5:5" x14ac:dyDescent="0.25">
      <c r="E7673"/>
    </row>
    <row r="7674" spans="5:5" x14ac:dyDescent="0.25">
      <c r="E7674"/>
    </row>
    <row r="7675" spans="5:5" x14ac:dyDescent="0.25">
      <c r="E7675"/>
    </row>
    <row r="7676" spans="5:5" x14ac:dyDescent="0.25">
      <c r="E7676"/>
    </row>
    <row r="7677" spans="5:5" x14ac:dyDescent="0.25">
      <c r="E7677"/>
    </row>
    <row r="7678" spans="5:5" x14ac:dyDescent="0.25">
      <c r="E7678"/>
    </row>
    <row r="7679" spans="5:5" x14ac:dyDescent="0.25">
      <c r="E7679"/>
    </row>
    <row r="7680" spans="5:5" x14ac:dyDescent="0.25">
      <c r="E7680"/>
    </row>
    <row r="7681" spans="5:5" x14ac:dyDescent="0.25">
      <c r="E7681"/>
    </row>
    <row r="7682" spans="5:5" x14ac:dyDescent="0.25">
      <c r="E7682"/>
    </row>
    <row r="7683" spans="5:5" x14ac:dyDescent="0.25">
      <c r="E7683"/>
    </row>
    <row r="7684" spans="5:5" x14ac:dyDescent="0.25">
      <c r="E7684"/>
    </row>
    <row r="7685" spans="5:5" x14ac:dyDescent="0.25">
      <c r="E7685"/>
    </row>
    <row r="7686" spans="5:5" x14ac:dyDescent="0.25">
      <c r="E7686"/>
    </row>
    <row r="7687" spans="5:5" x14ac:dyDescent="0.25">
      <c r="E7687"/>
    </row>
    <row r="7688" spans="5:5" x14ac:dyDescent="0.25">
      <c r="E7688"/>
    </row>
    <row r="7689" spans="5:5" x14ac:dyDescent="0.25">
      <c r="E7689"/>
    </row>
    <row r="7690" spans="5:5" x14ac:dyDescent="0.25">
      <c r="E7690"/>
    </row>
    <row r="7691" spans="5:5" x14ac:dyDescent="0.25">
      <c r="E7691"/>
    </row>
    <row r="7692" spans="5:5" x14ac:dyDescent="0.25">
      <c r="E7692"/>
    </row>
    <row r="7693" spans="5:5" x14ac:dyDescent="0.25">
      <c r="E7693"/>
    </row>
    <row r="7694" spans="5:5" x14ac:dyDescent="0.25">
      <c r="E7694"/>
    </row>
    <row r="7695" spans="5:5" x14ac:dyDescent="0.25">
      <c r="E7695"/>
    </row>
    <row r="7696" spans="5:5" x14ac:dyDescent="0.25">
      <c r="E7696"/>
    </row>
    <row r="7697" spans="5:5" x14ac:dyDescent="0.25">
      <c r="E7697"/>
    </row>
    <row r="7698" spans="5:5" x14ac:dyDescent="0.25">
      <c r="E7698"/>
    </row>
    <row r="7699" spans="5:5" x14ac:dyDescent="0.25">
      <c r="E7699"/>
    </row>
    <row r="7700" spans="5:5" x14ac:dyDescent="0.25">
      <c r="E7700"/>
    </row>
    <row r="7701" spans="5:5" x14ac:dyDescent="0.25">
      <c r="E7701"/>
    </row>
    <row r="7702" spans="5:5" x14ac:dyDescent="0.25">
      <c r="E7702"/>
    </row>
    <row r="7703" spans="5:5" x14ac:dyDescent="0.25">
      <c r="E7703"/>
    </row>
    <row r="7704" spans="5:5" x14ac:dyDescent="0.25">
      <c r="E7704"/>
    </row>
    <row r="7705" spans="5:5" x14ac:dyDescent="0.25">
      <c r="E7705"/>
    </row>
    <row r="7706" spans="5:5" x14ac:dyDescent="0.25">
      <c r="E7706"/>
    </row>
    <row r="7707" spans="5:5" x14ac:dyDescent="0.25">
      <c r="E7707"/>
    </row>
    <row r="7708" spans="5:5" x14ac:dyDescent="0.25">
      <c r="E7708"/>
    </row>
    <row r="7709" spans="5:5" x14ac:dyDescent="0.25">
      <c r="E7709"/>
    </row>
    <row r="7710" spans="5:5" x14ac:dyDescent="0.25">
      <c r="E7710"/>
    </row>
    <row r="7711" spans="5:5" x14ac:dyDescent="0.25">
      <c r="E7711"/>
    </row>
    <row r="7712" spans="5:5" x14ac:dyDescent="0.25">
      <c r="E7712"/>
    </row>
    <row r="7713" spans="5:5" x14ac:dyDescent="0.25">
      <c r="E7713"/>
    </row>
    <row r="7714" spans="5:5" x14ac:dyDescent="0.25">
      <c r="E7714"/>
    </row>
    <row r="7715" spans="5:5" x14ac:dyDescent="0.25">
      <c r="E7715"/>
    </row>
    <row r="7716" spans="5:5" x14ac:dyDescent="0.25">
      <c r="E7716"/>
    </row>
    <row r="7717" spans="5:5" x14ac:dyDescent="0.25">
      <c r="E7717"/>
    </row>
    <row r="7718" spans="5:5" x14ac:dyDescent="0.25">
      <c r="E7718"/>
    </row>
    <row r="7719" spans="5:5" x14ac:dyDescent="0.25">
      <c r="E7719"/>
    </row>
    <row r="7720" spans="5:5" x14ac:dyDescent="0.25">
      <c r="E7720"/>
    </row>
    <row r="7721" spans="5:5" x14ac:dyDescent="0.25">
      <c r="E7721"/>
    </row>
    <row r="7722" spans="5:5" x14ac:dyDescent="0.25">
      <c r="E7722"/>
    </row>
    <row r="7723" spans="5:5" x14ac:dyDescent="0.25">
      <c r="E7723"/>
    </row>
    <row r="7724" spans="5:5" x14ac:dyDescent="0.25">
      <c r="E7724"/>
    </row>
    <row r="7725" spans="5:5" x14ac:dyDescent="0.25">
      <c r="E7725"/>
    </row>
    <row r="7726" spans="5:5" x14ac:dyDescent="0.25">
      <c r="E7726"/>
    </row>
    <row r="7727" spans="5:5" x14ac:dyDescent="0.25">
      <c r="E7727"/>
    </row>
    <row r="7728" spans="5:5" x14ac:dyDescent="0.25">
      <c r="E7728"/>
    </row>
    <row r="7729" spans="5:5" x14ac:dyDescent="0.25">
      <c r="E7729"/>
    </row>
    <row r="7730" spans="5:5" x14ac:dyDescent="0.25">
      <c r="E7730"/>
    </row>
    <row r="7731" spans="5:5" x14ac:dyDescent="0.25">
      <c r="E7731"/>
    </row>
    <row r="7732" spans="5:5" x14ac:dyDescent="0.25">
      <c r="E7732"/>
    </row>
    <row r="7733" spans="5:5" x14ac:dyDescent="0.25">
      <c r="E7733"/>
    </row>
    <row r="7734" spans="5:5" x14ac:dyDescent="0.25">
      <c r="E7734"/>
    </row>
    <row r="7735" spans="5:5" x14ac:dyDescent="0.25">
      <c r="E7735"/>
    </row>
    <row r="7736" spans="5:5" x14ac:dyDescent="0.25">
      <c r="E7736"/>
    </row>
    <row r="7737" spans="5:5" x14ac:dyDescent="0.25">
      <c r="E7737"/>
    </row>
    <row r="7738" spans="5:5" x14ac:dyDescent="0.25">
      <c r="E7738"/>
    </row>
    <row r="7739" spans="5:5" x14ac:dyDescent="0.25">
      <c r="E7739"/>
    </row>
    <row r="7740" spans="5:5" x14ac:dyDescent="0.25">
      <c r="E7740"/>
    </row>
    <row r="7741" spans="5:5" x14ac:dyDescent="0.25">
      <c r="E7741"/>
    </row>
    <row r="7742" spans="5:5" x14ac:dyDescent="0.25">
      <c r="E7742"/>
    </row>
    <row r="7743" spans="5:5" x14ac:dyDescent="0.25">
      <c r="E7743"/>
    </row>
    <row r="7744" spans="5:5" x14ac:dyDescent="0.25">
      <c r="E7744"/>
    </row>
    <row r="7745" spans="5:5" x14ac:dyDescent="0.25">
      <c r="E7745"/>
    </row>
    <row r="7746" spans="5:5" x14ac:dyDescent="0.25">
      <c r="E7746"/>
    </row>
    <row r="7747" spans="5:5" x14ac:dyDescent="0.25">
      <c r="E7747"/>
    </row>
    <row r="7748" spans="5:5" x14ac:dyDescent="0.25">
      <c r="E7748"/>
    </row>
    <row r="7749" spans="5:5" x14ac:dyDescent="0.25">
      <c r="E7749"/>
    </row>
    <row r="7750" spans="5:5" x14ac:dyDescent="0.25">
      <c r="E7750"/>
    </row>
    <row r="7751" spans="5:5" x14ac:dyDescent="0.25">
      <c r="E7751"/>
    </row>
    <row r="7752" spans="5:5" x14ac:dyDescent="0.25">
      <c r="E7752"/>
    </row>
    <row r="7753" spans="5:5" x14ac:dyDescent="0.25">
      <c r="E7753"/>
    </row>
    <row r="7754" spans="5:5" x14ac:dyDescent="0.25">
      <c r="E7754"/>
    </row>
    <row r="7755" spans="5:5" x14ac:dyDescent="0.25">
      <c r="E7755"/>
    </row>
    <row r="7756" spans="5:5" x14ac:dyDescent="0.25">
      <c r="E7756"/>
    </row>
    <row r="7757" spans="5:5" x14ac:dyDescent="0.25">
      <c r="E7757"/>
    </row>
    <row r="7758" spans="5:5" x14ac:dyDescent="0.25">
      <c r="E7758"/>
    </row>
    <row r="7759" spans="5:5" x14ac:dyDescent="0.25">
      <c r="E7759"/>
    </row>
    <row r="7760" spans="5:5" x14ac:dyDescent="0.25">
      <c r="E7760"/>
    </row>
    <row r="7761" spans="5:5" x14ac:dyDescent="0.25">
      <c r="E7761"/>
    </row>
    <row r="7762" spans="5:5" x14ac:dyDescent="0.25">
      <c r="E7762"/>
    </row>
    <row r="7763" spans="5:5" x14ac:dyDescent="0.25">
      <c r="E7763"/>
    </row>
    <row r="7764" spans="5:5" x14ac:dyDescent="0.25">
      <c r="E7764"/>
    </row>
    <row r="7765" spans="5:5" x14ac:dyDescent="0.25">
      <c r="E7765"/>
    </row>
    <row r="7766" spans="5:5" x14ac:dyDescent="0.25">
      <c r="E7766"/>
    </row>
    <row r="7767" spans="5:5" x14ac:dyDescent="0.25">
      <c r="E7767"/>
    </row>
    <row r="7768" spans="5:5" x14ac:dyDescent="0.25">
      <c r="E7768"/>
    </row>
    <row r="7769" spans="5:5" x14ac:dyDescent="0.25">
      <c r="E7769"/>
    </row>
    <row r="7770" spans="5:5" x14ac:dyDescent="0.25">
      <c r="E7770"/>
    </row>
    <row r="7771" spans="5:5" x14ac:dyDescent="0.25">
      <c r="E7771"/>
    </row>
    <row r="7772" spans="5:5" x14ac:dyDescent="0.25">
      <c r="E7772"/>
    </row>
    <row r="7773" spans="5:5" x14ac:dyDescent="0.25">
      <c r="E7773"/>
    </row>
    <row r="7774" spans="5:5" x14ac:dyDescent="0.25">
      <c r="E7774"/>
    </row>
    <row r="7775" spans="5:5" x14ac:dyDescent="0.25">
      <c r="E7775"/>
    </row>
    <row r="7776" spans="5:5" x14ac:dyDescent="0.25">
      <c r="E7776"/>
    </row>
    <row r="7777" spans="5:5" x14ac:dyDescent="0.25">
      <c r="E7777"/>
    </row>
    <row r="7778" spans="5:5" x14ac:dyDescent="0.25">
      <c r="E7778"/>
    </row>
    <row r="7779" spans="5:5" x14ac:dyDescent="0.25">
      <c r="E7779"/>
    </row>
    <row r="7780" spans="5:5" x14ac:dyDescent="0.25">
      <c r="E7780"/>
    </row>
    <row r="7781" spans="5:5" x14ac:dyDescent="0.25">
      <c r="E7781"/>
    </row>
    <row r="7782" spans="5:5" x14ac:dyDescent="0.25">
      <c r="E7782"/>
    </row>
    <row r="7783" spans="5:5" x14ac:dyDescent="0.25">
      <c r="E7783"/>
    </row>
    <row r="7784" spans="5:5" x14ac:dyDescent="0.25">
      <c r="E7784"/>
    </row>
    <row r="7785" spans="5:5" x14ac:dyDescent="0.25">
      <c r="E7785"/>
    </row>
    <row r="7786" spans="5:5" x14ac:dyDescent="0.25">
      <c r="E7786"/>
    </row>
    <row r="7787" spans="5:5" x14ac:dyDescent="0.25">
      <c r="E7787"/>
    </row>
    <row r="7788" spans="5:5" x14ac:dyDescent="0.25">
      <c r="E7788"/>
    </row>
    <row r="7789" spans="5:5" x14ac:dyDescent="0.25">
      <c r="E7789"/>
    </row>
    <row r="7790" spans="5:5" x14ac:dyDescent="0.25">
      <c r="E7790"/>
    </row>
    <row r="7791" spans="5:5" x14ac:dyDescent="0.25">
      <c r="E7791"/>
    </row>
    <row r="7792" spans="5:5" x14ac:dyDescent="0.25">
      <c r="E7792"/>
    </row>
    <row r="7793" spans="5:5" x14ac:dyDescent="0.25">
      <c r="E7793"/>
    </row>
    <row r="7794" spans="5:5" x14ac:dyDescent="0.25">
      <c r="E7794"/>
    </row>
    <row r="7795" spans="5:5" x14ac:dyDescent="0.25">
      <c r="E7795"/>
    </row>
    <row r="7796" spans="5:5" x14ac:dyDescent="0.25">
      <c r="E7796"/>
    </row>
    <row r="7797" spans="5:5" x14ac:dyDescent="0.25">
      <c r="E7797"/>
    </row>
    <row r="7798" spans="5:5" x14ac:dyDescent="0.25">
      <c r="E7798"/>
    </row>
    <row r="7799" spans="5:5" x14ac:dyDescent="0.25">
      <c r="E7799"/>
    </row>
    <row r="7800" spans="5:5" x14ac:dyDescent="0.25">
      <c r="E7800"/>
    </row>
    <row r="7801" spans="5:5" x14ac:dyDescent="0.25">
      <c r="E7801"/>
    </row>
    <row r="7802" spans="5:5" x14ac:dyDescent="0.25">
      <c r="E7802"/>
    </row>
    <row r="7803" spans="5:5" x14ac:dyDescent="0.25">
      <c r="E7803"/>
    </row>
    <row r="7804" spans="5:5" x14ac:dyDescent="0.25">
      <c r="E7804"/>
    </row>
    <row r="7805" spans="5:5" x14ac:dyDescent="0.25">
      <c r="E7805"/>
    </row>
    <row r="7806" spans="5:5" x14ac:dyDescent="0.25">
      <c r="E7806"/>
    </row>
    <row r="7807" spans="5:5" x14ac:dyDescent="0.25">
      <c r="E7807"/>
    </row>
    <row r="7808" spans="5:5" x14ac:dyDescent="0.25">
      <c r="E7808"/>
    </row>
    <row r="7809" spans="5:5" x14ac:dyDescent="0.25">
      <c r="E7809"/>
    </row>
    <row r="7810" spans="5:5" x14ac:dyDescent="0.25">
      <c r="E7810"/>
    </row>
    <row r="7811" spans="5:5" x14ac:dyDescent="0.25">
      <c r="E7811"/>
    </row>
    <row r="7812" spans="5:5" x14ac:dyDescent="0.25">
      <c r="E7812"/>
    </row>
    <row r="7813" spans="5:5" x14ac:dyDescent="0.25">
      <c r="E7813"/>
    </row>
    <row r="7814" spans="5:5" x14ac:dyDescent="0.25">
      <c r="E7814"/>
    </row>
    <row r="7815" spans="5:5" x14ac:dyDescent="0.25">
      <c r="E7815"/>
    </row>
    <row r="7816" spans="5:5" x14ac:dyDescent="0.25">
      <c r="E7816"/>
    </row>
    <row r="7817" spans="5:5" x14ac:dyDescent="0.25">
      <c r="E7817"/>
    </row>
    <row r="7818" spans="5:5" x14ac:dyDescent="0.25">
      <c r="E7818"/>
    </row>
    <row r="7819" spans="5:5" x14ac:dyDescent="0.25">
      <c r="E7819"/>
    </row>
    <row r="7820" spans="5:5" x14ac:dyDescent="0.25">
      <c r="E7820"/>
    </row>
    <row r="7821" spans="5:5" x14ac:dyDescent="0.25">
      <c r="E7821"/>
    </row>
    <row r="7822" spans="5:5" x14ac:dyDescent="0.25">
      <c r="E7822"/>
    </row>
    <row r="7823" spans="5:5" x14ac:dyDescent="0.25">
      <c r="E7823"/>
    </row>
    <row r="7824" spans="5:5" x14ac:dyDescent="0.25">
      <c r="E7824"/>
    </row>
    <row r="7825" spans="5:5" x14ac:dyDescent="0.25">
      <c r="E7825"/>
    </row>
    <row r="7826" spans="5:5" x14ac:dyDescent="0.25">
      <c r="E7826"/>
    </row>
    <row r="7827" spans="5:5" x14ac:dyDescent="0.25">
      <c r="E7827"/>
    </row>
    <row r="7828" spans="5:5" x14ac:dyDescent="0.25">
      <c r="E7828"/>
    </row>
    <row r="7829" spans="5:5" x14ac:dyDescent="0.25">
      <c r="E7829"/>
    </row>
    <row r="7830" spans="5:5" x14ac:dyDescent="0.25">
      <c r="E7830"/>
    </row>
    <row r="7831" spans="5:5" x14ac:dyDescent="0.25">
      <c r="E7831"/>
    </row>
    <row r="7832" spans="5:5" x14ac:dyDescent="0.25">
      <c r="E7832"/>
    </row>
    <row r="7833" spans="5:5" x14ac:dyDescent="0.25">
      <c r="E7833"/>
    </row>
    <row r="7834" spans="5:5" x14ac:dyDescent="0.25">
      <c r="E7834"/>
    </row>
    <row r="7835" spans="5:5" x14ac:dyDescent="0.25">
      <c r="E7835"/>
    </row>
    <row r="7836" spans="5:5" x14ac:dyDescent="0.25">
      <c r="E7836"/>
    </row>
    <row r="7837" spans="5:5" x14ac:dyDescent="0.25">
      <c r="E7837"/>
    </row>
    <row r="7838" spans="5:5" x14ac:dyDescent="0.25">
      <c r="E7838"/>
    </row>
    <row r="7839" spans="5:5" x14ac:dyDescent="0.25">
      <c r="E7839"/>
    </row>
    <row r="7840" spans="5:5" x14ac:dyDescent="0.25">
      <c r="E7840"/>
    </row>
    <row r="7841" spans="5:5" x14ac:dyDescent="0.25">
      <c r="E7841"/>
    </row>
    <row r="7842" spans="5:5" x14ac:dyDescent="0.25">
      <c r="E7842"/>
    </row>
    <row r="7843" spans="5:5" x14ac:dyDescent="0.25">
      <c r="E7843"/>
    </row>
    <row r="7844" spans="5:5" x14ac:dyDescent="0.25">
      <c r="E7844"/>
    </row>
    <row r="7845" spans="5:5" x14ac:dyDescent="0.25">
      <c r="E7845"/>
    </row>
    <row r="7846" spans="5:5" x14ac:dyDescent="0.25">
      <c r="E7846"/>
    </row>
    <row r="7847" spans="5:5" x14ac:dyDescent="0.25">
      <c r="E7847"/>
    </row>
    <row r="7848" spans="5:5" x14ac:dyDescent="0.25">
      <c r="E7848"/>
    </row>
    <row r="7849" spans="5:5" x14ac:dyDescent="0.25">
      <c r="E7849"/>
    </row>
    <row r="7850" spans="5:5" x14ac:dyDescent="0.25">
      <c r="E7850"/>
    </row>
    <row r="7851" spans="5:5" x14ac:dyDescent="0.25">
      <c r="E7851"/>
    </row>
    <row r="7852" spans="5:5" x14ac:dyDescent="0.25">
      <c r="E7852"/>
    </row>
    <row r="7853" spans="5:5" x14ac:dyDescent="0.25">
      <c r="E7853"/>
    </row>
    <row r="7854" spans="5:5" x14ac:dyDescent="0.25">
      <c r="E7854"/>
    </row>
    <row r="7855" spans="5:5" x14ac:dyDescent="0.25">
      <c r="E7855"/>
    </row>
    <row r="7856" spans="5:5" x14ac:dyDescent="0.25">
      <c r="E7856"/>
    </row>
    <row r="7857" spans="5:5" x14ac:dyDescent="0.25">
      <c r="E7857"/>
    </row>
    <row r="7858" spans="5:5" x14ac:dyDescent="0.25">
      <c r="E7858"/>
    </row>
    <row r="7859" spans="5:5" x14ac:dyDescent="0.25">
      <c r="E7859"/>
    </row>
    <row r="7860" spans="5:5" x14ac:dyDescent="0.25">
      <c r="E7860"/>
    </row>
    <row r="7861" spans="5:5" x14ac:dyDescent="0.25">
      <c r="E7861"/>
    </row>
    <row r="7862" spans="5:5" x14ac:dyDescent="0.25">
      <c r="E7862"/>
    </row>
    <row r="7863" spans="5:5" x14ac:dyDescent="0.25">
      <c r="E7863"/>
    </row>
    <row r="7864" spans="5:5" x14ac:dyDescent="0.25">
      <c r="E7864"/>
    </row>
    <row r="7865" spans="5:5" x14ac:dyDescent="0.25">
      <c r="E7865"/>
    </row>
    <row r="7866" spans="5:5" x14ac:dyDescent="0.25">
      <c r="E7866"/>
    </row>
    <row r="7867" spans="5:5" x14ac:dyDescent="0.25">
      <c r="E7867"/>
    </row>
    <row r="7868" spans="5:5" x14ac:dyDescent="0.25">
      <c r="E7868"/>
    </row>
    <row r="7869" spans="5:5" x14ac:dyDescent="0.25">
      <c r="E7869"/>
    </row>
    <row r="7870" spans="5:5" x14ac:dyDescent="0.25">
      <c r="E7870"/>
    </row>
    <row r="7871" spans="5:5" x14ac:dyDescent="0.25">
      <c r="E7871"/>
    </row>
    <row r="7872" spans="5:5" x14ac:dyDescent="0.25">
      <c r="E7872"/>
    </row>
    <row r="7873" spans="5:5" x14ac:dyDescent="0.25">
      <c r="E7873"/>
    </row>
    <row r="7874" spans="5:5" x14ac:dyDescent="0.25">
      <c r="E7874"/>
    </row>
    <row r="7875" spans="5:5" x14ac:dyDescent="0.25">
      <c r="E7875"/>
    </row>
    <row r="7876" spans="5:5" x14ac:dyDescent="0.25">
      <c r="E7876"/>
    </row>
    <row r="7877" spans="5:5" x14ac:dyDescent="0.25">
      <c r="E7877"/>
    </row>
    <row r="7878" spans="5:5" x14ac:dyDescent="0.25">
      <c r="E7878"/>
    </row>
    <row r="7879" spans="5:5" x14ac:dyDescent="0.25">
      <c r="E7879"/>
    </row>
    <row r="7880" spans="5:5" x14ac:dyDescent="0.25">
      <c r="E7880"/>
    </row>
    <row r="7881" spans="5:5" x14ac:dyDescent="0.25">
      <c r="E7881"/>
    </row>
    <row r="7882" spans="5:5" x14ac:dyDescent="0.25">
      <c r="E7882"/>
    </row>
    <row r="7883" spans="5:5" x14ac:dyDescent="0.25">
      <c r="E7883"/>
    </row>
    <row r="7884" spans="5:5" x14ac:dyDescent="0.25">
      <c r="E7884"/>
    </row>
    <row r="7885" spans="5:5" x14ac:dyDescent="0.25">
      <c r="E7885"/>
    </row>
    <row r="7886" spans="5:5" x14ac:dyDescent="0.25">
      <c r="E7886"/>
    </row>
    <row r="7887" spans="5:5" x14ac:dyDescent="0.25">
      <c r="E7887"/>
    </row>
    <row r="7888" spans="5:5" x14ac:dyDescent="0.25">
      <c r="E7888"/>
    </row>
    <row r="7889" spans="5:5" x14ac:dyDescent="0.25">
      <c r="E7889"/>
    </row>
    <row r="7890" spans="5:5" x14ac:dyDescent="0.25">
      <c r="E7890"/>
    </row>
    <row r="7891" spans="5:5" x14ac:dyDescent="0.25">
      <c r="E7891"/>
    </row>
    <row r="7892" spans="5:5" x14ac:dyDescent="0.25">
      <c r="E7892"/>
    </row>
    <row r="7893" spans="5:5" x14ac:dyDescent="0.25">
      <c r="E7893"/>
    </row>
    <row r="7894" spans="5:5" x14ac:dyDescent="0.25">
      <c r="E7894"/>
    </row>
    <row r="7895" spans="5:5" x14ac:dyDescent="0.25">
      <c r="E7895"/>
    </row>
    <row r="7896" spans="5:5" x14ac:dyDescent="0.25">
      <c r="E7896"/>
    </row>
    <row r="7897" spans="5:5" x14ac:dyDescent="0.25">
      <c r="E7897"/>
    </row>
    <row r="7898" spans="5:5" x14ac:dyDescent="0.25">
      <c r="E7898"/>
    </row>
    <row r="7899" spans="5:5" x14ac:dyDescent="0.25">
      <c r="E7899"/>
    </row>
    <row r="7900" spans="5:5" x14ac:dyDescent="0.25">
      <c r="E7900"/>
    </row>
    <row r="7901" spans="5:5" x14ac:dyDescent="0.25">
      <c r="E7901"/>
    </row>
    <row r="7902" spans="5:5" x14ac:dyDescent="0.25">
      <c r="E7902"/>
    </row>
    <row r="7903" spans="5:5" x14ac:dyDescent="0.25">
      <c r="E7903"/>
    </row>
    <row r="7904" spans="5:5" x14ac:dyDescent="0.25">
      <c r="E7904"/>
    </row>
    <row r="7905" spans="5:5" x14ac:dyDescent="0.25">
      <c r="E7905"/>
    </row>
    <row r="7906" spans="5:5" x14ac:dyDescent="0.25">
      <c r="E7906"/>
    </row>
    <row r="7907" spans="5:5" x14ac:dyDescent="0.25">
      <c r="E7907"/>
    </row>
    <row r="7908" spans="5:5" x14ac:dyDescent="0.25">
      <c r="E7908"/>
    </row>
    <row r="7909" spans="5:5" x14ac:dyDescent="0.25">
      <c r="E7909"/>
    </row>
    <row r="7910" spans="5:5" x14ac:dyDescent="0.25">
      <c r="E7910"/>
    </row>
    <row r="7911" spans="5:5" x14ac:dyDescent="0.25">
      <c r="E7911"/>
    </row>
    <row r="7912" spans="5:5" x14ac:dyDescent="0.25">
      <c r="E7912"/>
    </row>
    <row r="7913" spans="5:5" x14ac:dyDescent="0.25">
      <c r="E7913"/>
    </row>
    <row r="7914" spans="5:5" x14ac:dyDescent="0.25">
      <c r="E7914"/>
    </row>
    <row r="7915" spans="5:5" x14ac:dyDescent="0.25">
      <c r="E7915"/>
    </row>
    <row r="7916" spans="5:5" x14ac:dyDescent="0.25">
      <c r="E7916"/>
    </row>
    <row r="7917" spans="5:5" x14ac:dyDescent="0.25">
      <c r="E7917"/>
    </row>
    <row r="7918" spans="5:5" x14ac:dyDescent="0.25">
      <c r="E7918"/>
    </row>
    <row r="7919" spans="5:5" x14ac:dyDescent="0.25">
      <c r="E7919"/>
    </row>
    <row r="7920" spans="5:5" x14ac:dyDescent="0.25">
      <c r="E7920"/>
    </row>
    <row r="7921" spans="5:5" x14ac:dyDescent="0.25">
      <c r="E7921"/>
    </row>
    <row r="7922" spans="5:5" x14ac:dyDescent="0.25">
      <c r="E7922"/>
    </row>
    <row r="7923" spans="5:5" x14ac:dyDescent="0.25">
      <c r="E7923"/>
    </row>
    <row r="7924" spans="5:5" x14ac:dyDescent="0.25">
      <c r="E7924"/>
    </row>
    <row r="7925" spans="5:5" x14ac:dyDescent="0.25">
      <c r="E7925"/>
    </row>
    <row r="7926" spans="5:5" x14ac:dyDescent="0.25">
      <c r="E7926"/>
    </row>
    <row r="7927" spans="5:5" x14ac:dyDescent="0.25">
      <c r="E7927"/>
    </row>
    <row r="7928" spans="5:5" x14ac:dyDescent="0.25">
      <c r="E7928"/>
    </row>
    <row r="7929" spans="5:5" x14ac:dyDescent="0.25">
      <c r="E7929"/>
    </row>
    <row r="7930" spans="5:5" x14ac:dyDescent="0.25">
      <c r="E7930"/>
    </row>
    <row r="7931" spans="5:5" x14ac:dyDescent="0.25">
      <c r="E7931"/>
    </row>
    <row r="7932" spans="5:5" x14ac:dyDescent="0.25">
      <c r="E7932"/>
    </row>
    <row r="7933" spans="5:5" x14ac:dyDescent="0.25">
      <c r="E7933"/>
    </row>
    <row r="7934" spans="5:5" x14ac:dyDescent="0.25">
      <c r="E7934"/>
    </row>
    <row r="7935" spans="5:5" x14ac:dyDescent="0.25">
      <c r="E7935"/>
    </row>
    <row r="7936" spans="5:5" x14ac:dyDescent="0.25">
      <c r="E7936"/>
    </row>
    <row r="7937" spans="5:5" x14ac:dyDescent="0.25">
      <c r="E7937"/>
    </row>
    <row r="7938" spans="5:5" x14ac:dyDescent="0.25">
      <c r="E7938"/>
    </row>
    <row r="7939" spans="5:5" x14ac:dyDescent="0.25">
      <c r="E7939"/>
    </row>
    <row r="7940" spans="5:5" x14ac:dyDescent="0.25">
      <c r="E7940"/>
    </row>
    <row r="7941" spans="5:5" x14ac:dyDescent="0.25">
      <c r="E7941"/>
    </row>
    <row r="7942" spans="5:5" x14ac:dyDescent="0.25">
      <c r="E7942"/>
    </row>
    <row r="7943" spans="5:5" x14ac:dyDescent="0.25">
      <c r="E7943"/>
    </row>
    <row r="7944" spans="5:5" x14ac:dyDescent="0.25">
      <c r="E7944"/>
    </row>
    <row r="7945" spans="5:5" x14ac:dyDescent="0.25">
      <c r="E7945"/>
    </row>
    <row r="7946" spans="5:5" x14ac:dyDescent="0.25">
      <c r="E7946"/>
    </row>
    <row r="7947" spans="5:5" x14ac:dyDescent="0.25">
      <c r="E7947"/>
    </row>
    <row r="7948" spans="5:5" x14ac:dyDescent="0.25">
      <c r="E7948"/>
    </row>
    <row r="7949" spans="5:5" x14ac:dyDescent="0.25">
      <c r="E7949"/>
    </row>
    <row r="7950" spans="5:5" x14ac:dyDescent="0.25">
      <c r="E7950"/>
    </row>
    <row r="7951" spans="5:5" x14ac:dyDescent="0.25">
      <c r="E7951"/>
    </row>
    <row r="7952" spans="5:5" x14ac:dyDescent="0.25">
      <c r="E7952"/>
    </row>
    <row r="7953" spans="5:5" x14ac:dyDescent="0.25">
      <c r="E7953"/>
    </row>
    <row r="7954" spans="5:5" x14ac:dyDescent="0.25">
      <c r="E7954"/>
    </row>
    <row r="7955" spans="5:5" x14ac:dyDescent="0.25">
      <c r="E7955"/>
    </row>
    <row r="7956" spans="5:5" x14ac:dyDescent="0.25">
      <c r="E7956"/>
    </row>
    <row r="7957" spans="5:5" x14ac:dyDescent="0.25">
      <c r="E7957"/>
    </row>
    <row r="7958" spans="5:5" x14ac:dyDescent="0.25">
      <c r="E7958"/>
    </row>
    <row r="7959" spans="5:5" x14ac:dyDescent="0.25">
      <c r="E7959"/>
    </row>
    <row r="7960" spans="5:5" x14ac:dyDescent="0.25">
      <c r="E7960"/>
    </row>
    <row r="7961" spans="5:5" x14ac:dyDescent="0.25">
      <c r="E7961"/>
    </row>
    <row r="7962" spans="5:5" x14ac:dyDescent="0.25">
      <c r="E7962"/>
    </row>
    <row r="7963" spans="5:5" x14ac:dyDescent="0.25">
      <c r="E7963"/>
    </row>
    <row r="7964" spans="5:5" x14ac:dyDescent="0.25">
      <c r="E7964"/>
    </row>
    <row r="7965" spans="5:5" x14ac:dyDescent="0.25">
      <c r="E7965"/>
    </row>
    <row r="7966" spans="5:5" x14ac:dyDescent="0.25">
      <c r="E7966"/>
    </row>
    <row r="7967" spans="5:5" x14ac:dyDescent="0.25">
      <c r="E7967"/>
    </row>
    <row r="7968" spans="5:5" x14ac:dyDescent="0.25">
      <c r="E7968"/>
    </row>
    <row r="7969" spans="5:5" x14ac:dyDescent="0.25">
      <c r="E7969"/>
    </row>
    <row r="7970" spans="5:5" x14ac:dyDescent="0.25">
      <c r="E7970"/>
    </row>
    <row r="7971" spans="5:5" x14ac:dyDescent="0.25">
      <c r="E7971"/>
    </row>
    <row r="7972" spans="5:5" x14ac:dyDescent="0.25">
      <c r="E7972"/>
    </row>
    <row r="7973" spans="5:5" x14ac:dyDescent="0.25">
      <c r="E7973"/>
    </row>
    <row r="7974" spans="5:5" x14ac:dyDescent="0.25">
      <c r="E7974"/>
    </row>
    <row r="7975" spans="5:5" x14ac:dyDescent="0.25">
      <c r="E7975"/>
    </row>
    <row r="7976" spans="5:5" x14ac:dyDescent="0.25">
      <c r="E7976"/>
    </row>
    <row r="7977" spans="5:5" x14ac:dyDescent="0.25">
      <c r="E7977"/>
    </row>
    <row r="7978" spans="5:5" x14ac:dyDescent="0.25">
      <c r="E7978"/>
    </row>
    <row r="7979" spans="5:5" x14ac:dyDescent="0.25">
      <c r="E7979"/>
    </row>
    <row r="7980" spans="5:5" x14ac:dyDescent="0.25">
      <c r="E7980"/>
    </row>
    <row r="7981" spans="5:5" x14ac:dyDescent="0.25">
      <c r="E7981"/>
    </row>
    <row r="7982" spans="5:5" x14ac:dyDescent="0.25">
      <c r="E7982"/>
    </row>
    <row r="7983" spans="5:5" x14ac:dyDescent="0.25">
      <c r="E7983"/>
    </row>
    <row r="7984" spans="5:5" x14ac:dyDescent="0.25">
      <c r="E7984"/>
    </row>
    <row r="7985" spans="5:5" x14ac:dyDescent="0.25">
      <c r="E7985"/>
    </row>
    <row r="7986" spans="5:5" x14ac:dyDescent="0.25">
      <c r="E7986"/>
    </row>
    <row r="7987" spans="5:5" x14ac:dyDescent="0.25">
      <c r="E7987"/>
    </row>
    <row r="7988" spans="5:5" x14ac:dyDescent="0.25">
      <c r="E7988"/>
    </row>
    <row r="7989" spans="5:5" x14ac:dyDescent="0.25">
      <c r="E7989"/>
    </row>
    <row r="7990" spans="5:5" x14ac:dyDescent="0.25">
      <c r="E7990"/>
    </row>
    <row r="7991" spans="5:5" x14ac:dyDescent="0.25">
      <c r="E7991"/>
    </row>
    <row r="7992" spans="5:5" x14ac:dyDescent="0.25">
      <c r="E7992"/>
    </row>
    <row r="7993" spans="5:5" x14ac:dyDescent="0.25">
      <c r="E7993"/>
    </row>
    <row r="7994" spans="5:5" x14ac:dyDescent="0.25">
      <c r="E7994"/>
    </row>
    <row r="7995" spans="5:5" x14ac:dyDescent="0.25">
      <c r="E7995"/>
    </row>
    <row r="7996" spans="5:5" x14ac:dyDescent="0.25">
      <c r="E7996"/>
    </row>
    <row r="7997" spans="5:5" x14ac:dyDescent="0.25">
      <c r="E7997"/>
    </row>
    <row r="7998" spans="5:5" x14ac:dyDescent="0.25">
      <c r="E7998"/>
    </row>
    <row r="7999" spans="5:5" x14ac:dyDescent="0.25">
      <c r="E7999"/>
    </row>
    <row r="8000" spans="5:5" x14ac:dyDescent="0.25">
      <c r="E8000"/>
    </row>
    <row r="8001" spans="5:5" x14ac:dyDescent="0.25">
      <c r="E8001"/>
    </row>
    <row r="8002" spans="5:5" x14ac:dyDescent="0.25">
      <c r="E8002"/>
    </row>
    <row r="8003" spans="5:5" x14ac:dyDescent="0.25">
      <c r="E8003"/>
    </row>
    <row r="8004" spans="5:5" x14ac:dyDescent="0.25">
      <c r="E8004"/>
    </row>
    <row r="8005" spans="5:5" x14ac:dyDescent="0.25">
      <c r="E8005"/>
    </row>
    <row r="8006" spans="5:5" x14ac:dyDescent="0.25">
      <c r="E8006"/>
    </row>
    <row r="8007" spans="5:5" x14ac:dyDescent="0.25">
      <c r="E8007"/>
    </row>
    <row r="8008" spans="5:5" x14ac:dyDescent="0.25">
      <c r="E8008"/>
    </row>
    <row r="8009" spans="5:5" x14ac:dyDescent="0.25">
      <c r="E8009"/>
    </row>
    <row r="8010" spans="5:5" x14ac:dyDescent="0.25">
      <c r="E8010"/>
    </row>
    <row r="8011" spans="5:5" x14ac:dyDescent="0.25">
      <c r="E8011"/>
    </row>
    <row r="8012" spans="5:5" x14ac:dyDescent="0.25">
      <c r="E8012"/>
    </row>
    <row r="8013" spans="5:5" x14ac:dyDescent="0.25">
      <c r="E8013"/>
    </row>
    <row r="8014" spans="5:5" x14ac:dyDescent="0.25">
      <c r="E8014"/>
    </row>
    <row r="8015" spans="5:5" x14ac:dyDescent="0.25">
      <c r="E8015"/>
    </row>
    <row r="8016" spans="5:5" x14ac:dyDescent="0.25">
      <c r="E8016"/>
    </row>
    <row r="8017" spans="5:5" x14ac:dyDescent="0.25">
      <c r="E8017"/>
    </row>
    <row r="8018" spans="5:5" x14ac:dyDescent="0.25">
      <c r="E8018"/>
    </row>
    <row r="8019" spans="5:5" x14ac:dyDescent="0.25">
      <c r="E8019"/>
    </row>
    <row r="8020" spans="5:5" x14ac:dyDescent="0.25">
      <c r="E8020"/>
    </row>
    <row r="8021" spans="5:5" x14ac:dyDescent="0.25">
      <c r="E8021"/>
    </row>
    <row r="8022" spans="5:5" x14ac:dyDescent="0.25">
      <c r="E8022"/>
    </row>
    <row r="8023" spans="5:5" x14ac:dyDescent="0.25">
      <c r="E8023"/>
    </row>
    <row r="8024" spans="5:5" x14ac:dyDescent="0.25">
      <c r="E8024"/>
    </row>
    <row r="8025" spans="5:5" x14ac:dyDescent="0.25">
      <c r="E8025"/>
    </row>
    <row r="8026" spans="5:5" x14ac:dyDescent="0.25">
      <c r="E8026"/>
    </row>
    <row r="8027" spans="5:5" x14ac:dyDescent="0.25">
      <c r="E8027"/>
    </row>
    <row r="8028" spans="5:5" x14ac:dyDescent="0.25">
      <c r="E8028"/>
    </row>
    <row r="8029" spans="5:5" x14ac:dyDescent="0.25">
      <c r="E8029"/>
    </row>
    <row r="8030" spans="5:5" x14ac:dyDescent="0.25">
      <c r="E8030"/>
    </row>
    <row r="8031" spans="5:5" x14ac:dyDescent="0.25">
      <c r="E8031"/>
    </row>
    <row r="8032" spans="5:5" x14ac:dyDescent="0.25">
      <c r="E8032"/>
    </row>
    <row r="8033" spans="5:5" x14ac:dyDescent="0.25">
      <c r="E8033"/>
    </row>
    <row r="8034" spans="5:5" x14ac:dyDescent="0.25">
      <c r="E8034"/>
    </row>
    <row r="8035" spans="5:5" x14ac:dyDescent="0.25">
      <c r="E8035"/>
    </row>
    <row r="8036" spans="5:5" x14ac:dyDescent="0.25">
      <c r="E8036"/>
    </row>
    <row r="8037" spans="5:5" x14ac:dyDescent="0.25">
      <c r="E8037"/>
    </row>
    <row r="8038" spans="5:5" x14ac:dyDescent="0.25">
      <c r="E8038"/>
    </row>
    <row r="8039" spans="5:5" x14ac:dyDescent="0.25">
      <c r="E8039"/>
    </row>
    <row r="8040" spans="5:5" x14ac:dyDescent="0.25">
      <c r="E8040"/>
    </row>
    <row r="8041" spans="5:5" x14ac:dyDescent="0.25">
      <c r="E8041"/>
    </row>
    <row r="8042" spans="5:5" x14ac:dyDescent="0.25">
      <c r="E8042"/>
    </row>
    <row r="8043" spans="5:5" x14ac:dyDescent="0.25">
      <c r="E8043"/>
    </row>
    <row r="8044" spans="5:5" x14ac:dyDescent="0.25">
      <c r="E8044"/>
    </row>
    <row r="8045" spans="5:5" x14ac:dyDescent="0.25">
      <c r="E8045"/>
    </row>
    <row r="8046" spans="5:5" x14ac:dyDescent="0.25">
      <c r="E8046"/>
    </row>
    <row r="8047" spans="5:5" x14ac:dyDescent="0.25">
      <c r="E8047"/>
    </row>
    <row r="8048" spans="5:5" x14ac:dyDescent="0.25">
      <c r="E8048"/>
    </row>
    <row r="8049" spans="5:5" x14ac:dyDescent="0.25">
      <c r="E8049"/>
    </row>
    <row r="8050" spans="5:5" x14ac:dyDescent="0.25">
      <c r="E8050"/>
    </row>
    <row r="8051" spans="5:5" x14ac:dyDescent="0.25">
      <c r="E8051"/>
    </row>
    <row r="8052" spans="5:5" x14ac:dyDescent="0.25">
      <c r="E8052"/>
    </row>
    <row r="8053" spans="5:5" x14ac:dyDescent="0.25">
      <c r="E8053"/>
    </row>
    <row r="8054" spans="5:5" x14ac:dyDescent="0.25">
      <c r="E8054"/>
    </row>
    <row r="8055" spans="5:5" x14ac:dyDescent="0.25">
      <c r="E8055"/>
    </row>
    <row r="8056" spans="5:5" x14ac:dyDescent="0.25">
      <c r="E8056"/>
    </row>
    <row r="8057" spans="5:5" x14ac:dyDescent="0.25">
      <c r="E8057"/>
    </row>
    <row r="8058" spans="5:5" x14ac:dyDescent="0.25">
      <c r="E8058"/>
    </row>
    <row r="8059" spans="5:5" x14ac:dyDescent="0.25">
      <c r="E8059"/>
    </row>
    <row r="8060" spans="5:5" x14ac:dyDescent="0.25">
      <c r="E8060"/>
    </row>
    <row r="8061" spans="5:5" x14ac:dyDescent="0.25">
      <c r="E8061"/>
    </row>
    <row r="8062" spans="5:5" x14ac:dyDescent="0.25">
      <c r="E8062"/>
    </row>
    <row r="8063" spans="5:5" x14ac:dyDescent="0.25">
      <c r="E8063"/>
    </row>
    <row r="8064" spans="5:5" x14ac:dyDescent="0.25">
      <c r="E8064"/>
    </row>
    <row r="8065" spans="5:5" x14ac:dyDescent="0.25">
      <c r="E8065"/>
    </row>
    <row r="8066" spans="5:5" x14ac:dyDescent="0.25">
      <c r="E8066"/>
    </row>
    <row r="8067" spans="5:5" x14ac:dyDescent="0.25">
      <c r="E8067"/>
    </row>
    <row r="8068" spans="5:5" x14ac:dyDescent="0.25">
      <c r="E8068"/>
    </row>
    <row r="8069" spans="5:5" x14ac:dyDescent="0.25">
      <c r="E8069"/>
    </row>
    <row r="8070" spans="5:5" x14ac:dyDescent="0.25">
      <c r="E8070"/>
    </row>
    <row r="8071" spans="5:5" x14ac:dyDescent="0.25">
      <c r="E8071"/>
    </row>
    <row r="8072" spans="5:5" x14ac:dyDescent="0.25">
      <c r="E8072"/>
    </row>
    <row r="8073" spans="5:5" x14ac:dyDescent="0.25">
      <c r="E8073"/>
    </row>
    <row r="8074" spans="5:5" x14ac:dyDescent="0.25">
      <c r="E8074"/>
    </row>
    <row r="8075" spans="5:5" x14ac:dyDescent="0.25">
      <c r="E8075"/>
    </row>
    <row r="8076" spans="5:5" x14ac:dyDescent="0.25">
      <c r="E8076"/>
    </row>
    <row r="8077" spans="5:5" x14ac:dyDescent="0.25">
      <c r="E8077"/>
    </row>
    <row r="8078" spans="5:5" x14ac:dyDescent="0.25">
      <c r="E8078"/>
    </row>
    <row r="8079" spans="5:5" x14ac:dyDescent="0.25">
      <c r="E8079"/>
    </row>
    <row r="8080" spans="5:5" x14ac:dyDescent="0.25">
      <c r="E8080"/>
    </row>
    <row r="8081" spans="5:5" x14ac:dyDescent="0.25">
      <c r="E8081"/>
    </row>
    <row r="8082" spans="5:5" x14ac:dyDescent="0.25">
      <c r="E8082"/>
    </row>
    <row r="8083" spans="5:5" x14ac:dyDescent="0.25">
      <c r="E8083"/>
    </row>
    <row r="8084" spans="5:5" x14ac:dyDescent="0.25">
      <c r="E8084"/>
    </row>
    <row r="8085" spans="5:5" x14ac:dyDescent="0.25">
      <c r="E8085"/>
    </row>
    <row r="8086" spans="5:5" x14ac:dyDescent="0.25">
      <c r="E8086"/>
    </row>
    <row r="8087" spans="5:5" x14ac:dyDescent="0.25">
      <c r="E8087"/>
    </row>
    <row r="8088" spans="5:5" x14ac:dyDescent="0.25">
      <c r="E8088"/>
    </row>
    <row r="8089" spans="5:5" x14ac:dyDescent="0.25">
      <c r="E8089"/>
    </row>
    <row r="8090" spans="5:5" x14ac:dyDescent="0.25">
      <c r="E8090"/>
    </row>
    <row r="8091" spans="5:5" x14ac:dyDescent="0.25">
      <c r="E8091"/>
    </row>
    <row r="8092" spans="5:5" x14ac:dyDescent="0.25">
      <c r="E8092"/>
    </row>
    <row r="8093" spans="5:5" x14ac:dyDescent="0.25">
      <c r="E8093"/>
    </row>
    <row r="8094" spans="5:5" x14ac:dyDescent="0.25">
      <c r="E8094"/>
    </row>
    <row r="8095" spans="5:5" x14ac:dyDescent="0.25">
      <c r="E8095"/>
    </row>
    <row r="8096" spans="5:5" x14ac:dyDescent="0.25">
      <c r="E8096"/>
    </row>
    <row r="8097" spans="5:5" x14ac:dyDescent="0.25">
      <c r="E8097"/>
    </row>
    <row r="8098" spans="5:5" x14ac:dyDescent="0.25">
      <c r="E8098"/>
    </row>
    <row r="8099" spans="5:5" x14ac:dyDescent="0.25">
      <c r="E8099"/>
    </row>
    <row r="8100" spans="5:5" x14ac:dyDescent="0.25">
      <c r="E8100"/>
    </row>
    <row r="8101" spans="5:5" x14ac:dyDescent="0.25">
      <c r="E8101"/>
    </row>
    <row r="8102" spans="5:5" x14ac:dyDescent="0.25">
      <c r="E8102"/>
    </row>
    <row r="8103" spans="5:5" x14ac:dyDescent="0.25">
      <c r="E8103"/>
    </row>
    <row r="8104" spans="5:5" x14ac:dyDescent="0.25">
      <c r="E8104"/>
    </row>
    <row r="8105" spans="5:5" x14ac:dyDescent="0.25">
      <c r="E8105"/>
    </row>
    <row r="8106" spans="5:5" x14ac:dyDescent="0.25">
      <c r="E8106"/>
    </row>
    <row r="8107" spans="5:5" x14ac:dyDescent="0.25">
      <c r="E8107"/>
    </row>
    <row r="8108" spans="5:5" x14ac:dyDescent="0.25">
      <c r="E8108"/>
    </row>
    <row r="8109" spans="5:5" x14ac:dyDescent="0.25">
      <c r="E8109"/>
    </row>
    <row r="8110" spans="5:5" x14ac:dyDescent="0.25">
      <c r="E8110"/>
    </row>
    <row r="8111" spans="5:5" x14ac:dyDescent="0.25">
      <c r="E8111"/>
    </row>
    <row r="8112" spans="5:5" x14ac:dyDescent="0.25">
      <c r="E8112"/>
    </row>
    <row r="8113" spans="5:5" x14ac:dyDescent="0.25">
      <c r="E8113"/>
    </row>
    <row r="8114" spans="5:5" x14ac:dyDescent="0.25">
      <c r="E8114"/>
    </row>
    <row r="8115" spans="5:5" x14ac:dyDescent="0.25">
      <c r="E8115"/>
    </row>
    <row r="8116" spans="5:5" x14ac:dyDescent="0.25">
      <c r="E8116"/>
    </row>
    <row r="8117" spans="5:5" x14ac:dyDescent="0.25">
      <c r="E8117"/>
    </row>
    <row r="8118" spans="5:5" x14ac:dyDescent="0.25">
      <c r="E8118"/>
    </row>
    <row r="8119" spans="5:5" x14ac:dyDescent="0.25">
      <c r="E8119"/>
    </row>
    <row r="8120" spans="5:5" x14ac:dyDescent="0.25">
      <c r="E8120"/>
    </row>
    <row r="8121" spans="5:5" x14ac:dyDescent="0.25">
      <c r="E8121"/>
    </row>
    <row r="8122" spans="5:5" x14ac:dyDescent="0.25">
      <c r="E8122"/>
    </row>
    <row r="8123" spans="5:5" x14ac:dyDescent="0.25">
      <c r="E8123"/>
    </row>
    <row r="8124" spans="5:5" x14ac:dyDescent="0.25">
      <c r="E8124"/>
    </row>
    <row r="8125" spans="5:5" x14ac:dyDescent="0.25">
      <c r="E8125"/>
    </row>
    <row r="8126" spans="5:5" x14ac:dyDescent="0.25">
      <c r="E8126"/>
    </row>
    <row r="8127" spans="5:5" x14ac:dyDescent="0.25">
      <c r="E8127"/>
    </row>
    <row r="8128" spans="5:5" x14ac:dyDescent="0.25">
      <c r="E8128"/>
    </row>
    <row r="8129" spans="5:5" x14ac:dyDescent="0.25">
      <c r="E8129"/>
    </row>
    <row r="8130" spans="5:5" x14ac:dyDescent="0.25">
      <c r="E8130"/>
    </row>
    <row r="8131" spans="5:5" x14ac:dyDescent="0.25">
      <c r="E8131"/>
    </row>
    <row r="8132" spans="5:5" x14ac:dyDescent="0.25">
      <c r="E8132"/>
    </row>
    <row r="8133" spans="5:5" x14ac:dyDescent="0.25">
      <c r="E8133"/>
    </row>
    <row r="8134" spans="5:5" x14ac:dyDescent="0.25">
      <c r="E8134"/>
    </row>
    <row r="8135" spans="5:5" x14ac:dyDescent="0.25">
      <c r="E8135"/>
    </row>
    <row r="8136" spans="5:5" x14ac:dyDescent="0.25">
      <c r="E8136"/>
    </row>
    <row r="8137" spans="5:5" x14ac:dyDescent="0.25">
      <c r="E8137"/>
    </row>
    <row r="8138" spans="5:5" x14ac:dyDescent="0.25">
      <c r="E8138"/>
    </row>
    <row r="8139" spans="5:5" x14ac:dyDescent="0.25">
      <c r="E8139"/>
    </row>
    <row r="8140" spans="5:5" x14ac:dyDescent="0.25">
      <c r="E8140"/>
    </row>
    <row r="8141" spans="5:5" x14ac:dyDescent="0.25">
      <c r="E8141"/>
    </row>
    <row r="8142" spans="5:5" x14ac:dyDescent="0.25">
      <c r="E8142"/>
    </row>
    <row r="8143" spans="5:5" x14ac:dyDescent="0.25">
      <c r="E8143"/>
    </row>
    <row r="8144" spans="5:5" x14ac:dyDescent="0.25">
      <c r="E8144"/>
    </row>
    <row r="8145" spans="5:5" x14ac:dyDescent="0.25">
      <c r="E8145"/>
    </row>
    <row r="8146" spans="5:5" x14ac:dyDescent="0.25">
      <c r="E8146"/>
    </row>
    <row r="8147" spans="5:5" x14ac:dyDescent="0.25">
      <c r="E8147"/>
    </row>
    <row r="8148" spans="5:5" x14ac:dyDescent="0.25">
      <c r="E8148"/>
    </row>
    <row r="8149" spans="5:5" x14ac:dyDescent="0.25">
      <c r="E8149"/>
    </row>
    <row r="8150" spans="5:5" x14ac:dyDescent="0.25">
      <c r="E8150"/>
    </row>
    <row r="8151" spans="5:5" x14ac:dyDescent="0.25">
      <c r="E8151"/>
    </row>
    <row r="8152" spans="5:5" x14ac:dyDescent="0.25">
      <c r="E8152"/>
    </row>
    <row r="8153" spans="5:5" x14ac:dyDescent="0.25">
      <c r="E8153"/>
    </row>
    <row r="8154" spans="5:5" x14ac:dyDescent="0.25">
      <c r="E8154"/>
    </row>
    <row r="8155" spans="5:5" x14ac:dyDescent="0.25">
      <c r="E8155"/>
    </row>
    <row r="8156" spans="5:5" x14ac:dyDescent="0.25">
      <c r="E8156"/>
    </row>
    <row r="8157" spans="5:5" x14ac:dyDescent="0.25">
      <c r="E8157"/>
    </row>
    <row r="8158" spans="5:5" x14ac:dyDescent="0.25">
      <c r="E8158"/>
    </row>
    <row r="8159" spans="5:5" x14ac:dyDescent="0.25">
      <c r="E8159"/>
    </row>
    <row r="8160" spans="5:5" x14ac:dyDescent="0.25">
      <c r="E8160"/>
    </row>
    <row r="8161" spans="5:5" x14ac:dyDescent="0.25">
      <c r="E8161"/>
    </row>
    <row r="8162" spans="5:5" x14ac:dyDescent="0.25">
      <c r="E8162"/>
    </row>
    <row r="8163" spans="5:5" x14ac:dyDescent="0.25">
      <c r="E8163"/>
    </row>
    <row r="8164" spans="5:5" x14ac:dyDescent="0.25">
      <c r="E8164"/>
    </row>
    <row r="8165" spans="5:5" x14ac:dyDescent="0.25">
      <c r="E8165"/>
    </row>
    <row r="8166" spans="5:5" x14ac:dyDescent="0.25">
      <c r="E8166"/>
    </row>
    <row r="8167" spans="5:5" x14ac:dyDescent="0.25">
      <c r="E8167"/>
    </row>
    <row r="8168" spans="5:5" x14ac:dyDescent="0.25">
      <c r="E8168"/>
    </row>
    <row r="8169" spans="5:5" x14ac:dyDescent="0.25">
      <c r="E8169"/>
    </row>
    <row r="8170" spans="5:5" x14ac:dyDescent="0.25">
      <c r="E8170"/>
    </row>
    <row r="8171" spans="5:5" x14ac:dyDescent="0.25">
      <c r="E8171"/>
    </row>
    <row r="8172" spans="5:5" x14ac:dyDescent="0.25">
      <c r="E8172"/>
    </row>
    <row r="8173" spans="5:5" x14ac:dyDescent="0.25">
      <c r="E8173"/>
    </row>
    <row r="8174" spans="5:5" x14ac:dyDescent="0.25">
      <c r="E8174"/>
    </row>
    <row r="8175" spans="5:5" x14ac:dyDescent="0.25">
      <c r="E8175"/>
    </row>
    <row r="8176" spans="5:5" x14ac:dyDescent="0.25">
      <c r="E8176"/>
    </row>
    <row r="8177" spans="5:5" x14ac:dyDescent="0.25">
      <c r="E8177"/>
    </row>
    <row r="8178" spans="5:5" x14ac:dyDescent="0.25">
      <c r="E8178"/>
    </row>
    <row r="8179" spans="5:5" x14ac:dyDescent="0.25">
      <c r="E8179"/>
    </row>
    <row r="8180" spans="5:5" x14ac:dyDescent="0.25">
      <c r="E8180"/>
    </row>
    <row r="8181" spans="5:5" x14ac:dyDescent="0.25">
      <c r="E8181"/>
    </row>
    <row r="8182" spans="5:5" x14ac:dyDescent="0.25">
      <c r="E8182"/>
    </row>
    <row r="8183" spans="5:5" x14ac:dyDescent="0.25">
      <c r="E8183"/>
    </row>
    <row r="8184" spans="5:5" x14ac:dyDescent="0.25">
      <c r="E8184"/>
    </row>
    <row r="8185" spans="5:5" x14ac:dyDescent="0.25">
      <c r="E8185"/>
    </row>
    <row r="8186" spans="5:5" x14ac:dyDescent="0.25">
      <c r="E8186"/>
    </row>
    <row r="8187" spans="5:5" x14ac:dyDescent="0.25">
      <c r="E8187"/>
    </row>
    <row r="8188" spans="5:5" x14ac:dyDescent="0.25">
      <c r="E8188"/>
    </row>
    <row r="8189" spans="5:5" x14ac:dyDescent="0.25">
      <c r="E8189"/>
    </row>
    <row r="8190" spans="5:5" x14ac:dyDescent="0.25">
      <c r="E8190"/>
    </row>
    <row r="8191" spans="5:5" x14ac:dyDescent="0.25">
      <c r="E8191"/>
    </row>
    <row r="8192" spans="5:5" x14ac:dyDescent="0.25">
      <c r="E8192"/>
    </row>
    <row r="8193" spans="5:5" x14ac:dyDescent="0.25">
      <c r="E8193"/>
    </row>
    <row r="8194" spans="5:5" x14ac:dyDescent="0.25">
      <c r="E8194"/>
    </row>
    <row r="8195" spans="5:5" x14ac:dyDescent="0.25">
      <c r="E8195"/>
    </row>
    <row r="8196" spans="5:5" x14ac:dyDescent="0.25">
      <c r="E8196"/>
    </row>
    <row r="8197" spans="5:5" x14ac:dyDescent="0.25">
      <c r="E8197"/>
    </row>
    <row r="8198" spans="5:5" x14ac:dyDescent="0.25">
      <c r="E8198"/>
    </row>
    <row r="8199" spans="5:5" x14ac:dyDescent="0.25">
      <c r="E8199"/>
    </row>
    <row r="8200" spans="5:5" x14ac:dyDescent="0.25">
      <c r="E8200"/>
    </row>
    <row r="8201" spans="5:5" x14ac:dyDescent="0.25">
      <c r="E8201"/>
    </row>
    <row r="8202" spans="5:5" x14ac:dyDescent="0.25">
      <c r="E8202"/>
    </row>
    <row r="8203" spans="5:5" x14ac:dyDescent="0.25">
      <c r="E8203"/>
    </row>
    <row r="8204" spans="5:5" x14ac:dyDescent="0.25">
      <c r="E8204"/>
    </row>
    <row r="8205" spans="5:5" x14ac:dyDescent="0.25">
      <c r="E8205"/>
    </row>
    <row r="8206" spans="5:5" x14ac:dyDescent="0.25">
      <c r="E8206"/>
    </row>
    <row r="8207" spans="5:5" x14ac:dyDescent="0.25">
      <c r="E8207"/>
    </row>
    <row r="8208" spans="5:5" x14ac:dyDescent="0.25">
      <c r="E8208"/>
    </row>
    <row r="8209" spans="5:5" x14ac:dyDescent="0.25">
      <c r="E8209"/>
    </row>
    <row r="8210" spans="5:5" x14ac:dyDescent="0.25">
      <c r="E8210"/>
    </row>
    <row r="8211" spans="5:5" x14ac:dyDescent="0.25">
      <c r="E8211"/>
    </row>
    <row r="8212" spans="5:5" x14ac:dyDescent="0.25">
      <c r="E8212"/>
    </row>
    <row r="8213" spans="5:5" x14ac:dyDescent="0.25">
      <c r="E8213"/>
    </row>
    <row r="8214" spans="5:5" x14ac:dyDescent="0.25">
      <c r="E8214"/>
    </row>
    <row r="8215" spans="5:5" x14ac:dyDescent="0.25">
      <c r="E8215"/>
    </row>
    <row r="8216" spans="5:5" x14ac:dyDescent="0.25">
      <c r="E8216"/>
    </row>
    <row r="8217" spans="5:5" x14ac:dyDescent="0.25">
      <c r="E8217"/>
    </row>
    <row r="8218" spans="5:5" x14ac:dyDescent="0.25">
      <c r="E8218"/>
    </row>
    <row r="8219" spans="5:5" x14ac:dyDescent="0.25">
      <c r="E8219"/>
    </row>
    <row r="8220" spans="5:5" x14ac:dyDescent="0.25">
      <c r="E8220"/>
    </row>
    <row r="8221" spans="5:5" x14ac:dyDescent="0.25">
      <c r="E8221"/>
    </row>
    <row r="8222" spans="5:5" x14ac:dyDescent="0.25">
      <c r="E8222"/>
    </row>
    <row r="8223" spans="5:5" x14ac:dyDescent="0.25">
      <c r="E8223"/>
    </row>
    <row r="8224" spans="5:5" x14ac:dyDescent="0.25">
      <c r="E8224"/>
    </row>
    <row r="8225" spans="5:5" x14ac:dyDescent="0.25">
      <c r="E8225"/>
    </row>
    <row r="8226" spans="5:5" x14ac:dyDescent="0.25">
      <c r="E8226"/>
    </row>
    <row r="8227" spans="5:5" x14ac:dyDescent="0.25">
      <c r="E8227"/>
    </row>
    <row r="8228" spans="5:5" x14ac:dyDescent="0.25">
      <c r="E8228"/>
    </row>
    <row r="8229" spans="5:5" x14ac:dyDescent="0.25">
      <c r="E8229"/>
    </row>
    <row r="8230" spans="5:5" x14ac:dyDescent="0.25">
      <c r="E8230"/>
    </row>
    <row r="8231" spans="5:5" x14ac:dyDescent="0.25">
      <c r="E8231"/>
    </row>
    <row r="8232" spans="5:5" x14ac:dyDescent="0.25">
      <c r="E8232"/>
    </row>
    <row r="8233" spans="5:5" x14ac:dyDescent="0.25">
      <c r="E8233"/>
    </row>
    <row r="8234" spans="5:5" x14ac:dyDescent="0.25">
      <c r="E8234"/>
    </row>
    <row r="8235" spans="5:5" x14ac:dyDescent="0.25">
      <c r="E8235"/>
    </row>
    <row r="8236" spans="5:5" x14ac:dyDescent="0.25">
      <c r="E8236"/>
    </row>
    <row r="8237" spans="5:5" x14ac:dyDescent="0.25">
      <c r="E8237"/>
    </row>
    <row r="8238" spans="5:5" x14ac:dyDescent="0.25">
      <c r="E8238"/>
    </row>
    <row r="8239" spans="5:5" x14ac:dyDescent="0.25">
      <c r="E8239"/>
    </row>
    <row r="8240" spans="5:5" x14ac:dyDescent="0.25">
      <c r="E8240"/>
    </row>
    <row r="8241" spans="5:5" x14ac:dyDescent="0.25">
      <c r="E8241"/>
    </row>
    <row r="8242" spans="5:5" x14ac:dyDescent="0.25">
      <c r="E8242"/>
    </row>
    <row r="8243" spans="5:5" x14ac:dyDescent="0.25">
      <c r="E8243"/>
    </row>
    <row r="8244" spans="5:5" x14ac:dyDescent="0.25">
      <c r="E8244"/>
    </row>
    <row r="8245" spans="5:5" x14ac:dyDescent="0.25">
      <c r="E8245"/>
    </row>
    <row r="8246" spans="5:5" x14ac:dyDescent="0.25">
      <c r="E8246"/>
    </row>
    <row r="8247" spans="5:5" x14ac:dyDescent="0.25">
      <c r="E8247"/>
    </row>
    <row r="8248" spans="5:5" x14ac:dyDescent="0.25">
      <c r="E8248"/>
    </row>
    <row r="8249" spans="5:5" x14ac:dyDescent="0.25">
      <c r="E8249"/>
    </row>
    <row r="8250" spans="5:5" x14ac:dyDescent="0.25">
      <c r="E8250"/>
    </row>
    <row r="8251" spans="5:5" x14ac:dyDescent="0.25">
      <c r="E8251"/>
    </row>
    <row r="8252" spans="5:5" x14ac:dyDescent="0.25">
      <c r="E8252"/>
    </row>
    <row r="8253" spans="5:5" x14ac:dyDescent="0.25">
      <c r="E8253"/>
    </row>
    <row r="8254" spans="5:5" x14ac:dyDescent="0.25">
      <c r="E8254"/>
    </row>
    <row r="8255" spans="5:5" x14ac:dyDescent="0.25">
      <c r="E8255"/>
    </row>
    <row r="8256" spans="5:5" x14ac:dyDescent="0.25">
      <c r="E8256"/>
    </row>
    <row r="8257" spans="5:5" x14ac:dyDescent="0.25">
      <c r="E8257"/>
    </row>
    <row r="8258" spans="5:5" x14ac:dyDescent="0.25">
      <c r="E8258"/>
    </row>
    <row r="8259" spans="5:5" x14ac:dyDescent="0.25">
      <c r="E8259"/>
    </row>
    <row r="8260" spans="5:5" x14ac:dyDescent="0.25">
      <c r="E8260"/>
    </row>
    <row r="8261" spans="5:5" x14ac:dyDescent="0.25">
      <c r="E8261"/>
    </row>
    <row r="8262" spans="5:5" x14ac:dyDescent="0.25">
      <c r="E8262"/>
    </row>
    <row r="8263" spans="5:5" x14ac:dyDescent="0.25">
      <c r="E8263"/>
    </row>
    <row r="8264" spans="5:5" x14ac:dyDescent="0.25">
      <c r="E8264"/>
    </row>
    <row r="8265" spans="5:5" x14ac:dyDescent="0.25">
      <c r="E8265"/>
    </row>
    <row r="8266" spans="5:5" x14ac:dyDescent="0.25">
      <c r="E8266"/>
    </row>
    <row r="8267" spans="5:5" x14ac:dyDescent="0.25">
      <c r="E8267"/>
    </row>
    <row r="8268" spans="5:5" x14ac:dyDescent="0.25">
      <c r="E8268"/>
    </row>
    <row r="8269" spans="5:5" x14ac:dyDescent="0.25">
      <c r="E8269"/>
    </row>
    <row r="8270" spans="5:5" x14ac:dyDescent="0.25">
      <c r="E8270"/>
    </row>
    <row r="8271" spans="5:5" x14ac:dyDescent="0.25">
      <c r="E8271"/>
    </row>
    <row r="8272" spans="5:5" x14ac:dyDescent="0.25">
      <c r="E8272"/>
    </row>
    <row r="8273" spans="5:5" x14ac:dyDescent="0.25">
      <c r="E8273"/>
    </row>
    <row r="8274" spans="5:5" x14ac:dyDescent="0.25">
      <c r="E8274"/>
    </row>
    <row r="8275" spans="5:5" x14ac:dyDescent="0.25">
      <c r="E8275"/>
    </row>
    <row r="8276" spans="5:5" x14ac:dyDescent="0.25">
      <c r="E8276"/>
    </row>
    <row r="8277" spans="5:5" x14ac:dyDescent="0.25">
      <c r="E8277"/>
    </row>
    <row r="8278" spans="5:5" x14ac:dyDescent="0.25">
      <c r="E8278"/>
    </row>
    <row r="8279" spans="5:5" x14ac:dyDescent="0.25">
      <c r="E8279"/>
    </row>
    <row r="8280" spans="5:5" x14ac:dyDescent="0.25">
      <c r="E8280"/>
    </row>
    <row r="8281" spans="5:5" x14ac:dyDescent="0.25">
      <c r="E8281"/>
    </row>
    <row r="8282" spans="5:5" x14ac:dyDescent="0.25">
      <c r="E8282"/>
    </row>
    <row r="8283" spans="5:5" x14ac:dyDescent="0.25">
      <c r="E8283"/>
    </row>
    <row r="8284" spans="5:5" x14ac:dyDescent="0.25">
      <c r="E8284"/>
    </row>
    <row r="8285" spans="5:5" x14ac:dyDescent="0.25">
      <c r="E8285"/>
    </row>
    <row r="8286" spans="5:5" x14ac:dyDescent="0.25">
      <c r="E8286"/>
    </row>
    <row r="8287" spans="5:5" x14ac:dyDescent="0.25">
      <c r="E8287"/>
    </row>
    <row r="8288" spans="5:5" x14ac:dyDescent="0.25">
      <c r="E8288"/>
    </row>
    <row r="8289" spans="5:5" x14ac:dyDescent="0.25">
      <c r="E8289"/>
    </row>
    <row r="8290" spans="5:5" x14ac:dyDescent="0.25">
      <c r="E8290"/>
    </row>
    <row r="8291" spans="5:5" x14ac:dyDescent="0.25">
      <c r="E8291"/>
    </row>
    <row r="8292" spans="5:5" x14ac:dyDescent="0.25">
      <c r="E8292"/>
    </row>
    <row r="8293" spans="5:5" x14ac:dyDescent="0.25">
      <c r="E8293"/>
    </row>
    <row r="8294" spans="5:5" x14ac:dyDescent="0.25">
      <c r="E8294"/>
    </row>
    <row r="8295" spans="5:5" x14ac:dyDescent="0.25">
      <c r="E8295"/>
    </row>
    <row r="8296" spans="5:5" x14ac:dyDescent="0.25">
      <c r="E8296"/>
    </row>
    <row r="8297" spans="5:5" x14ac:dyDescent="0.25">
      <c r="E8297"/>
    </row>
    <row r="8298" spans="5:5" x14ac:dyDescent="0.25">
      <c r="E8298"/>
    </row>
    <row r="8299" spans="5:5" x14ac:dyDescent="0.25">
      <c r="E8299"/>
    </row>
    <row r="8300" spans="5:5" x14ac:dyDescent="0.25">
      <c r="E8300"/>
    </row>
    <row r="8301" spans="5:5" x14ac:dyDescent="0.25">
      <c r="E8301"/>
    </row>
    <row r="8302" spans="5:5" x14ac:dyDescent="0.25">
      <c r="E8302"/>
    </row>
    <row r="8303" spans="5:5" x14ac:dyDescent="0.25">
      <c r="E8303"/>
    </row>
    <row r="8304" spans="5:5" x14ac:dyDescent="0.25">
      <c r="E8304"/>
    </row>
    <row r="8305" spans="5:5" x14ac:dyDescent="0.25">
      <c r="E8305"/>
    </row>
    <row r="8306" spans="5:5" x14ac:dyDescent="0.25">
      <c r="E8306"/>
    </row>
    <row r="8307" spans="5:5" x14ac:dyDescent="0.25">
      <c r="E8307"/>
    </row>
    <row r="8308" spans="5:5" x14ac:dyDescent="0.25">
      <c r="E8308"/>
    </row>
    <row r="8309" spans="5:5" x14ac:dyDescent="0.25">
      <c r="E8309"/>
    </row>
    <row r="8310" spans="5:5" x14ac:dyDescent="0.25">
      <c r="E8310"/>
    </row>
    <row r="8311" spans="5:5" x14ac:dyDescent="0.25">
      <c r="E8311"/>
    </row>
    <row r="8312" spans="5:5" x14ac:dyDescent="0.25">
      <c r="E8312"/>
    </row>
    <row r="8313" spans="5:5" x14ac:dyDescent="0.25">
      <c r="E8313"/>
    </row>
    <row r="8314" spans="5:5" x14ac:dyDescent="0.25">
      <c r="E8314"/>
    </row>
    <row r="8315" spans="5:5" x14ac:dyDescent="0.25">
      <c r="E8315"/>
    </row>
    <row r="8316" spans="5:5" x14ac:dyDescent="0.25">
      <c r="E8316"/>
    </row>
    <row r="8317" spans="5:5" x14ac:dyDescent="0.25">
      <c r="E8317"/>
    </row>
    <row r="8318" spans="5:5" x14ac:dyDescent="0.25">
      <c r="E8318"/>
    </row>
    <row r="8319" spans="5:5" x14ac:dyDescent="0.25">
      <c r="E8319"/>
    </row>
    <row r="8320" spans="5:5" x14ac:dyDescent="0.25">
      <c r="E8320"/>
    </row>
    <row r="8321" spans="5:5" x14ac:dyDescent="0.25">
      <c r="E8321"/>
    </row>
    <row r="8322" spans="5:5" x14ac:dyDescent="0.25">
      <c r="E8322"/>
    </row>
    <row r="8323" spans="5:5" x14ac:dyDescent="0.25">
      <c r="E8323"/>
    </row>
    <row r="8324" spans="5:5" x14ac:dyDescent="0.25">
      <c r="E8324"/>
    </row>
    <row r="8325" spans="5:5" x14ac:dyDescent="0.25">
      <c r="E8325"/>
    </row>
    <row r="8326" spans="5:5" x14ac:dyDescent="0.25">
      <c r="E8326"/>
    </row>
    <row r="8327" spans="5:5" x14ac:dyDescent="0.25">
      <c r="E8327"/>
    </row>
    <row r="8328" spans="5:5" x14ac:dyDescent="0.25">
      <c r="E8328"/>
    </row>
    <row r="8329" spans="5:5" x14ac:dyDescent="0.25">
      <c r="E8329"/>
    </row>
    <row r="8330" spans="5:5" x14ac:dyDescent="0.25">
      <c r="E8330"/>
    </row>
    <row r="8331" spans="5:5" x14ac:dyDescent="0.25">
      <c r="E8331"/>
    </row>
    <row r="8332" spans="5:5" x14ac:dyDescent="0.25">
      <c r="E8332"/>
    </row>
    <row r="8333" spans="5:5" x14ac:dyDescent="0.25">
      <c r="E8333"/>
    </row>
    <row r="8334" spans="5:5" x14ac:dyDescent="0.25">
      <c r="E8334"/>
    </row>
    <row r="8335" spans="5:5" x14ac:dyDescent="0.25">
      <c r="E8335"/>
    </row>
    <row r="8336" spans="5:5" x14ac:dyDescent="0.25">
      <c r="E8336"/>
    </row>
    <row r="8337" spans="5:5" x14ac:dyDescent="0.25">
      <c r="E8337"/>
    </row>
    <row r="8338" spans="5:5" x14ac:dyDescent="0.25">
      <c r="E8338"/>
    </row>
    <row r="8339" spans="5:5" x14ac:dyDescent="0.25">
      <c r="E8339"/>
    </row>
    <row r="8340" spans="5:5" x14ac:dyDescent="0.25">
      <c r="E8340"/>
    </row>
    <row r="8341" spans="5:5" x14ac:dyDescent="0.25">
      <c r="E8341"/>
    </row>
    <row r="8342" spans="5:5" x14ac:dyDescent="0.25">
      <c r="E8342"/>
    </row>
    <row r="8343" spans="5:5" x14ac:dyDescent="0.25">
      <c r="E8343"/>
    </row>
    <row r="8344" spans="5:5" x14ac:dyDescent="0.25">
      <c r="E8344"/>
    </row>
    <row r="8345" spans="5:5" x14ac:dyDescent="0.25">
      <c r="E8345"/>
    </row>
    <row r="8346" spans="5:5" x14ac:dyDescent="0.25">
      <c r="E8346"/>
    </row>
    <row r="8347" spans="5:5" x14ac:dyDescent="0.25">
      <c r="E8347"/>
    </row>
    <row r="8348" spans="5:5" x14ac:dyDescent="0.25">
      <c r="E8348"/>
    </row>
    <row r="8349" spans="5:5" x14ac:dyDescent="0.25">
      <c r="E8349"/>
    </row>
    <row r="8350" spans="5:5" x14ac:dyDescent="0.25">
      <c r="E8350"/>
    </row>
    <row r="8351" spans="5:5" x14ac:dyDescent="0.25">
      <c r="E8351"/>
    </row>
    <row r="8352" spans="5:5" x14ac:dyDescent="0.25">
      <c r="E8352"/>
    </row>
    <row r="8353" spans="5:5" x14ac:dyDescent="0.25">
      <c r="E8353"/>
    </row>
    <row r="8354" spans="5:5" x14ac:dyDescent="0.25">
      <c r="E8354"/>
    </row>
    <row r="8355" spans="5:5" x14ac:dyDescent="0.25">
      <c r="E8355"/>
    </row>
    <row r="8356" spans="5:5" x14ac:dyDescent="0.25">
      <c r="E8356"/>
    </row>
    <row r="8357" spans="5:5" x14ac:dyDescent="0.25">
      <c r="E8357"/>
    </row>
    <row r="8358" spans="5:5" x14ac:dyDescent="0.25">
      <c r="E8358"/>
    </row>
    <row r="8359" spans="5:5" x14ac:dyDescent="0.25">
      <c r="E8359"/>
    </row>
    <row r="8360" spans="5:5" x14ac:dyDescent="0.25">
      <c r="E8360"/>
    </row>
    <row r="8361" spans="5:5" x14ac:dyDescent="0.25">
      <c r="E8361"/>
    </row>
    <row r="8362" spans="5:5" x14ac:dyDescent="0.25">
      <c r="E8362"/>
    </row>
    <row r="8363" spans="5:5" x14ac:dyDescent="0.25">
      <c r="E8363"/>
    </row>
    <row r="8364" spans="5:5" x14ac:dyDescent="0.25">
      <c r="E8364"/>
    </row>
    <row r="8365" spans="5:5" x14ac:dyDescent="0.25">
      <c r="E8365"/>
    </row>
    <row r="8366" spans="5:5" x14ac:dyDescent="0.25">
      <c r="E8366"/>
    </row>
    <row r="8367" spans="5:5" x14ac:dyDescent="0.25">
      <c r="E8367"/>
    </row>
    <row r="8368" spans="5:5" x14ac:dyDescent="0.25">
      <c r="E8368"/>
    </row>
    <row r="8369" spans="5:5" x14ac:dyDescent="0.25">
      <c r="E8369"/>
    </row>
    <row r="8370" spans="5:5" x14ac:dyDescent="0.25">
      <c r="E8370"/>
    </row>
    <row r="8371" spans="5:5" x14ac:dyDescent="0.25">
      <c r="E8371"/>
    </row>
    <row r="8372" spans="5:5" x14ac:dyDescent="0.25">
      <c r="E8372"/>
    </row>
    <row r="8373" spans="5:5" x14ac:dyDescent="0.25">
      <c r="E8373"/>
    </row>
    <row r="8374" spans="5:5" x14ac:dyDescent="0.25">
      <c r="E8374"/>
    </row>
    <row r="8375" spans="5:5" x14ac:dyDescent="0.25">
      <c r="E8375"/>
    </row>
    <row r="8376" spans="5:5" x14ac:dyDescent="0.25">
      <c r="E8376"/>
    </row>
    <row r="8377" spans="5:5" x14ac:dyDescent="0.25">
      <c r="E8377"/>
    </row>
    <row r="8378" spans="5:5" x14ac:dyDescent="0.25">
      <c r="E8378"/>
    </row>
    <row r="8379" spans="5:5" x14ac:dyDescent="0.25">
      <c r="E8379"/>
    </row>
    <row r="8380" spans="5:5" x14ac:dyDescent="0.25">
      <c r="E8380"/>
    </row>
    <row r="8381" spans="5:5" x14ac:dyDescent="0.25">
      <c r="E8381"/>
    </row>
    <row r="8382" spans="5:5" x14ac:dyDescent="0.25">
      <c r="E8382"/>
    </row>
    <row r="8383" spans="5:5" x14ac:dyDescent="0.25">
      <c r="E8383"/>
    </row>
    <row r="8384" spans="5:5" x14ac:dyDescent="0.25">
      <c r="E8384"/>
    </row>
    <row r="8385" spans="5:5" x14ac:dyDescent="0.25">
      <c r="E8385"/>
    </row>
    <row r="8386" spans="5:5" x14ac:dyDescent="0.25">
      <c r="E8386"/>
    </row>
    <row r="8387" spans="5:5" x14ac:dyDescent="0.25">
      <c r="E8387"/>
    </row>
    <row r="8388" spans="5:5" x14ac:dyDescent="0.25">
      <c r="E8388"/>
    </row>
    <row r="8389" spans="5:5" x14ac:dyDescent="0.25">
      <c r="E8389"/>
    </row>
    <row r="8390" spans="5:5" x14ac:dyDescent="0.25">
      <c r="E8390"/>
    </row>
    <row r="8391" spans="5:5" x14ac:dyDescent="0.25">
      <c r="E8391"/>
    </row>
    <row r="8392" spans="5:5" x14ac:dyDescent="0.25">
      <c r="E8392"/>
    </row>
    <row r="8393" spans="5:5" x14ac:dyDescent="0.25">
      <c r="E8393"/>
    </row>
    <row r="8394" spans="5:5" x14ac:dyDescent="0.25">
      <c r="E8394"/>
    </row>
    <row r="8395" spans="5:5" x14ac:dyDescent="0.25">
      <c r="E8395"/>
    </row>
    <row r="8396" spans="5:5" x14ac:dyDescent="0.25">
      <c r="E8396"/>
    </row>
    <row r="8397" spans="5:5" x14ac:dyDescent="0.25">
      <c r="E8397"/>
    </row>
    <row r="8398" spans="5:5" x14ac:dyDescent="0.25">
      <c r="E8398"/>
    </row>
    <row r="8399" spans="5:5" x14ac:dyDescent="0.25">
      <c r="E8399"/>
    </row>
    <row r="8400" spans="5:5" x14ac:dyDescent="0.25">
      <c r="E8400"/>
    </row>
    <row r="8401" spans="5:5" x14ac:dyDescent="0.25">
      <c r="E8401"/>
    </row>
    <row r="8402" spans="5:5" x14ac:dyDescent="0.25">
      <c r="E8402"/>
    </row>
    <row r="8403" spans="5:5" x14ac:dyDescent="0.25">
      <c r="E8403"/>
    </row>
    <row r="8404" spans="5:5" x14ac:dyDescent="0.25">
      <c r="E8404"/>
    </row>
    <row r="8405" spans="5:5" x14ac:dyDescent="0.25">
      <c r="E8405"/>
    </row>
    <row r="8406" spans="5:5" x14ac:dyDescent="0.25">
      <c r="E8406"/>
    </row>
    <row r="8407" spans="5:5" x14ac:dyDescent="0.25">
      <c r="E8407"/>
    </row>
    <row r="8408" spans="5:5" x14ac:dyDescent="0.25">
      <c r="E8408"/>
    </row>
    <row r="8409" spans="5:5" x14ac:dyDescent="0.25">
      <c r="E8409"/>
    </row>
    <row r="8410" spans="5:5" x14ac:dyDescent="0.25">
      <c r="E8410"/>
    </row>
    <row r="8411" spans="5:5" x14ac:dyDescent="0.25">
      <c r="E8411"/>
    </row>
    <row r="8412" spans="5:5" x14ac:dyDescent="0.25">
      <c r="E8412"/>
    </row>
    <row r="8413" spans="5:5" x14ac:dyDescent="0.25">
      <c r="E8413"/>
    </row>
    <row r="8414" spans="5:5" x14ac:dyDescent="0.25">
      <c r="E8414"/>
    </row>
    <row r="8415" spans="5:5" x14ac:dyDescent="0.25">
      <c r="E8415"/>
    </row>
    <row r="8416" spans="5:5" x14ac:dyDescent="0.25">
      <c r="E8416"/>
    </row>
    <row r="8417" spans="5:5" x14ac:dyDescent="0.25">
      <c r="E8417"/>
    </row>
    <row r="8418" spans="5:5" x14ac:dyDescent="0.25">
      <c r="E8418"/>
    </row>
    <row r="8419" spans="5:5" x14ac:dyDescent="0.25">
      <c r="E8419"/>
    </row>
    <row r="8420" spans="5:5" x14ac:dyDescent="0.25">
      <c r="E8420"/>
    </row>
    <row r="8421" spans="5:5" x14ac:dyDescent="0.25">
      <c r="E8421"/>
    </row>
    <row r="8422" spans="5:5" x14ac:dyDescent="0.25">
      <c r="E8422"/>
    </row>
    <row r="8423" spans="5:5" x14ac:dyDescent="0.25">
      <c r="E8423"/>
    </row>
    <row r="8424" spans="5:5" x14ac:dyDescent="0.25">
      <c r="E8424"/>
    </row>
    <row r="8425" spans="5:5" x14ac:dyDescent="0.25">
      <c r="E8425"/>
    </row>
    <row r="8426" spans="5:5" x14ac:dyDescent="0.25">
      <c r="E8426"/>
    </row>
    <row r="8427" spans="5:5" x14ac:dyDescent="0.25">
      <c r="E8427"/>
    </row>
    <row r="8428" spans="5:5" x14ac:dyDescent="0.25">
      <c r="E8428"/>
    </row>
    <row r="8429" spans="5:5" x14ac:dyDescent="0.25">
      <c r="E8429"/>
    </row>
    <row r="8430" spans="5:5" x14ac:dyDescent="0.25">
      <c r="E8430"/>
    </row>
    <row r="8431" spans="5:5" x14ac:dyDescent="0.25">
      <c r="E8431"/>
    </row>
    <row r="8432" spans="5:5" x14ac:dyDescent="0.25">
      <c r="E8432"/>
    </row>
    <row r="8433" spans="5:5" x14ac:dyDescent="0.25">
      <c r="E8433"/>
    </row>
    <row r="8434" spans="5:5" x14ac:dyDescent="0.25">
      <c r="E8434"/>
    </row>
    <row r="8435" spans="5:5" x14ac:dyDescent="0.25">
      <c r="E8435"/>
    </row>
    <row r="8436" spans="5:5" x14ac:dyDescent="0.25">
      <c r="E8436"/>
    </row>
    <row r="8437" spans="5:5" x14ac:dyDescent="0.25">
      <c r="E8437"/>
    </row>
    <row r="8438" spans="5:5" x14ac:dyDescent="0.25">
      <c r="E8438"/>
    </row>
    <row r="8439" spans="5:5" x14ac:dyDescent="0.25">
      <c r="E8439"/>
    </row>
    <row r="8440" spans="5:5" x14ac:dyDescent="0.25">
      <c r="E8440"/>
    </row>
    <row r="8441" spans="5:5" x14ac:dyDescent="0.25">
      <c r="E8441"/>
    </row>
    <row r="8442" spans="5:5" x14ac:dyDescent="0.25">
      <c r="E8442"/>
    </row>
    <row r="8443" spans="5:5" x14ac:dyDescent="0.25">
      <c r="E8443"/>
    </row>
    <row r="8444" spans="5:5" x14ac:dyDescent="0.25">
      <c r="E8444"/>
    </row>
    <row r="8445" spans="5:5" x14ac:dyDescent="0.25">
      <c r="E8445"/>
    </row>
    <row r="8446" spans="5:5" x14ac:dyDescent="0.25">
      <c r="E8446"/>
    </row>
    <row r="8447" spans="5:5" x14ac:dyDescent="0.25">
      <c r="E8447"/>
    </row>
    <row r="8448" spans="5:5" x14ac:dyDescent="0.25">
      <c r="E8448"/>
    </row>
    <row r="8449" spans="5:5" x14ac:dyDescent="0.25">
      <c r="E8449"/>
    </row>
    <row r="8450" spans="5:5" x14ac:dyDescent="0.25">
      <c r="E8450"/>
    </row>
    <row r="8451" spans="5:5" x14ac:dyDescent="0.25">
      <c r="E8451"/>
    </row>
    <row r="8452" spans="5:5" x14ac:dyDescent="0.25">
      <c r="E8452"/>
    </row>
    <row r="8453" spans="5:5" x14ac:dyDescent="0.25">
      <c r="E8453"/>
    </row>
    <row r="8454" spans="5:5" x14ac:dyDescent="0.25">
      <c r="E8454"/>
    </row>
    <row r="8455" spans="5:5" x14ac:dyDescent="0.25">
      <c r="E8455"/>
    </row>
    <row r="8456" spans="5:5" x14ac:dyDescent="0.25">
      <c r="E8456"/>
    </row>
    <row r="8457" spans="5:5" x14ac:dyDescent="0.25">
      <c r="E8457"/>
    </row>
    <row r="8458" spans="5:5" x14ac:dyDescent="0.25">
      <c r="E8458"/>
    </row>
    <row r="8459" spans="5:5" x14ac:dyDescent="0.25">
      <c r="E8459"/>
    </row>
    <row r="8460" spans="5:5" x14ac:dyDescent="0.25">
      <c r="E8460"/>
    </row>
    <row r="8461" spans="5:5" x14ac:dyDescent="0.25">
      <c r="E8461"/>
    </row>
    <row r="8462" spans="5:5" x14ac:dyDescent="0.25">
      <c r="E8462"/>
    </row>
    <row r="8463" spans="5:5" x14ac:dyDescent="0.25">
      <c r="E8463"/>
    </row>
    <row r="8464" spans="5:5" x14ac:dyDescent="0.25">
      <c r="E8464"/>
    </row>
    <row r="8465" spans="5:5" x14ac:dyDescent="0.25">
      <c r="E8465"/>
    </row>
    <row r="8466" spans="5:5" x14ac:dyDescent="0.25">
      <c r="E8466"/>
    </row>
    <row r="8467" spans="5:5" x14ac:dyDescent="0.25">
      <c r="E8467"/>
    </row>
    <row r="8468" spans="5:5" x14ac:dyDescent="0.25">
      <c r="E8468"/>
    </row>
    <row r="8469" spans="5:5" x14ac:dyDescent="0.25">
      <c r="E8469"/>
    </row>
    <row r="8470" spans="5:5" x14ac:dyDescent="0.25">
      <c r="E8470"/>
    </row>
    <row r="8471" spans="5:5" x14ac:dyDescent="0.25">
      <c r="E8471"/>
    </row>
    <row r="8472" spans="5:5" x14ac:dyDescent="0.25">
      <c r="E8472"/>
    </row>
    <row r="8473" spans="5:5" x14ac:dyDescent="0.25">
      <c r="E8473"/>
    </row>
    <row r="8474" spans="5:5" x14ac:dyDescent="0.25">
      <c r="E8474"/>
    </row>
    <row r="8475" spans="5:5" x14ac:dyDescent="0.25">
      <c r="E8475"/>
    </row>
    <row r="8476" spans="5:5" x14ac:dyDescent="0.25">
      <c r="E8476"/>
    </row>
    <row r="8477" spans="5:5" x14ac:dyDescent="0.25">
      <c r="E8477"/>
    </row>
    <row r="8478" spans="5:5" x14ac:dyDescent="0.25">
      <c r="E8478"/>
    </row>
    <row r="8479" spans="5:5" x14ac:dyDescent="0.25">
      <c r="E8479"/>
    </row>
    <row r="8480" spans="5:5" x14ac:dyDescent="0.25">
      <c r="E8480"/>
    </row>
    <row r="8481" spans="5:5" x14ac:dyDescent="0.25">
      <c r="E8481"/>
    </row>
    <row r="8482" spans="5:5" x14ac:dyDescent="0.25">
      <c r="E8482"/>
    </row>
    <row r="8483" spans="5:5" x14ac:dyDescent="0.25">
      <c r="E8483"/>
    </row>
    <row r="8484" spans="5:5" x14ac:dyDescent="0.25">
      <c r="E8484"/>
    </row>
    <row r="8485" spans="5:5" x14ac:dyDescent="0.25">
      <c r="E8485"/>
    </row>
    <row r="8486" spans="5:5" x14ac:dyDescent="0.25">
      <c r="E8486"/>
    </row>
    <row r="8487" spans="5:5" x14ac:dyDescent="0.25">
      <c r="E8487"/>
    </row>
    <row r="8488" spans="5:5" x14ac:dyDescent="0.25">
      <c r="E8488"/>
    </row>
    <row r="8489" spans="5:5" x14ac:dyDescent="0.25">
      <c r="E8489"/>
    </row>
    <row r="8490" spans="5:5" x14ac:dyDescent="0.25">
      <c r="E8490"/>
    </row>
    <row r="8491" spans="5:5" x14ac:dyDescent="0.25">
      <c r="E8491"/>
    </row>
    <row r="8492" spans="5:5" x14ac:dyDescent="0.25">
      <c r="E8492"/>
    </row>
    <row r="8493" spans="5:5" x14ac:dyDescent="0.25">
      <c r="E8493"/>
    </row>
    <row r="8494" spans="5:5" x14ac:dyDescent="0.25">
      <c r="E8494"/>
    </row>
    <row r="8495" spans="5:5" x14ac:dyDescent="0.25">
      <c r="E8495"/>
    </row>
    <row r="8496" spans="5:5" x14ac:dyDescent="0.25">
      <c r="E8496"/>
    </row>
    <row r="8497" spans="5:5" x14ac:dyDescent="0.25">
      <c r="E8497"/>
    </row>
    <row r="8498" spans="5:5" x14ac:dyDescent="0.25">
      <c r="E8498"/>
    </row>
    <row r="8499" spans="5:5" x14ac:dyDescent="0.25">
      <c r="E8499"/>
    </row>
    <row r="8500" spans="5:5" x14ac:dyDescent="0.25">
      <c r="E8500"/>
    </row>
    <row r="8501" spans="5:5" x14ac:dyDescent="0.25">
      <c r="E8501"/>
    </row>
    <row r="8502" spans="5:5" x14ac:dyDescent="0.25">
      <c r="E8502"/>
    </row>
    <row r="8503" spans="5:5" x14ac:dyDescent="0.25">
      <c r="E8503"/>
    </row>
    <row r="8504" spans="5:5" x14ac:dyDescent="0.25">
      <c r="E8504"/>
    </row>
    <row r="8505" spans="5:5" x14ac:dyDescent="0.25">
      <c r="E8505"/>
    </row>
    <row r="8506" spans="5:5" x14ac:dyDescent="0.25">
      <c r="E8506"/>
    </row>
    <row r="8507" spans="5:5" x14ac:dyDescent="0.25">
      <c r="E8507"/>
    </row>
    <row r="8508" spans="5:5" x14ac:dyDescent="0.25">
      <c r="E8508"/>
    </row>
    <row r="8509" spans="5:5" x14ac:dyDescent="0.25">
      <c r="E8509"/>
    </row>
    <row r="8510" spans="5:5" x14ac:dyDescent="0.25">
      <c r="E8510"/>
    </row>
    <row r="8511" spans="5:5" x14ac:dyDescent="0.25">
      <c r="E8511"/>
    </row>
    <row r="8512" spans="5:5" x14ac:dyDescent="0.25">
      <c r="E8512"/>
    </row>
    <row r="8513" spans="5:5" x14ac:dyDescent="0.25">
      <c r="E8513"/>
    </row>
    <row r="8514" spans="5:5" x14ac:dyDescent="0.25">
      <c r="E8514"/>
    </row>
    <row r="8515" spans="5:5" x14ac:dyDescent="0.25">
      <c r="E8515"/>
    </row>
    <row r="8516" spans="5:5" x14ac:dyDescent="0.25">
      <c r="E8516"/>
    </row>
    <row r="8517" spans="5:5" x14ac:dyDescent="0.25">
      <c r="E8517"/>
    </row>
    <row r="8518" spans="5:5" x14ac:dyDescent="0.25">
      <c r="E8518"/>
    </row>
    <row r="8519" spans="5:5" x14ac:dyDescent="0.25">
      <c r="E8519"/>
    </row>
    <row r="8520" spans="5:5" x14ac:dyDescent="0.25">
      <c r="E8520"/>
    </row>
    <row r="8521" spans="5:5" x14ac:dyDescent="0.25">
      <c r="E8521"/>
    </row>
    <row r="8522" spans="5:5" x14ac:dyDescent="0.25">
      <c r="E8522"/>
    </row>
    <row r="8523" spans="5:5" x14ac:dyDescent="0.25">
      <c r="E8523"/>
    </row>
    <row r="8524" spans="5:5" x14ac:dyDescent="0.25">
      <c r="E8524"/>
    </row>
    <row r="8525" spans="5:5" x14ac:dyDescent="0.25">
      <c r="E8525"/>
    </row>
    <row r="8526" spans="5:5" x14ac:dyDescent="0.25">
      <c r="E8526"/>
    </row>
    <row r="8527" spans="5:5" x14ac:dyDescent="0.25">
      <c r="E8527"/>
    </row>
    <row r="8528" spans="5:5" x14ac:dyDescent="0.25">
      <c r="E8528"/>
    </row>
    <row r="8529" spans="5:5" x14ac:dyDescent="0.25">
      <c r="E8529"/>
    </row>
    <row r="8530" spans="5:5" x14ac:dyDescent="0.25">
      <c r="E8530"/>
    </row>
    <row r="8531" spans="5:5" x14ac:dyDescent="0.25">
      <c r="E8531"/>
    </row>
    <row r="8532" spans="5:5" x14ac:dyDescent="0.25">
      <c r="E8532"/>
    </row>
    <row r="8533" spans="5:5" x14ac:dyDescent="0.25">
      <c r="E8533"/>
    </row>
    <row r="8534" spans="5:5" x14ac:dyDescent="0.25">
      <c r="E8534"/>
    </row>
    <row r="8535" spans="5:5" x14ac:dyDescent="0.25">
      <c r="E8535"/>
    </row>
    <row r="8536" spans="5:5" x14ac:dyDescent="0.25">
      <c r="E8536"/>
    </row>
    <row r="8537" spans="5:5" x14ac:dyDescent="0.25">
      <c r="E8537"/>
    </row>
    <row r="8538" spans="5:5" x14ac:dyDescent="0.25">
      <c r="E8538"/>
    </row>
    <row r="8539" spans="5:5" x14ac:dyDescent="0.25">
      <c r="E8539"/>
    </row>
    <row r="8540" spans="5:5" x14ac:dyDescent="0.25">
      <c r="E8540"/>
    </row>
    <row r="8541" spans="5:5" x14ac:dyDescent="0.25">
      <c r="E8541"/>
    </row>
    <row r="8542" spans="5:5" x14ac:dyDescent="0.25">
      <c r="E8542"/>
    </row>
    <row r="8543" spans="5:5" x14ac:dyDescent="0.25">
      <c r="E8543"/>
    </row>
    <row r="8544" spans="5:5" x14ac:dyDescent="0.25">
      <c r="E8544"/>
    </row>
    <row r="8545" spans="5:5" x14ac:dyDescent="0.25">
      <c r="E8545"/>
    </row>
    <row r="8546" spans="5:5" x14ac:dyDescent="0.25">
      <c r="E8546"/>
    </row>
    <row r="8547" spans="5:5" x14ac:dyDescent="0.25">
      <c r="E8547"/>
    </row>
    <row r="8548" spans="5:5" x14ac:dyDescent="0.25">
      <c r="E8548"/>
    </row>
    <row r="8549" spans="5:5" x14ac:dyDescent="0.25">
      <c r="E8549"/>
    </row>
    <row r="8550" spans="5:5" x14ac:dyDescent="0.25">
      <c r="E8550"/>
    </row>
    <row r="8551" spans="5:5" x14ac:dyDescent="0.25">
      <c r="E8551"/>
    </row>
    <row r="8552" spans="5:5" x14ac:dyDescent="0.25">
      <c r="E8552"/>
    </row>
    <row r="8553" spans="5:5" x14ac:dyDescent="0.25">
      <c r="E8553"/>
    </row>
    <row r="8554" spans="5:5" x14ac:dyDescent="0.25">
      <c r="E8554"/>
    </row>
    <row r="8555" spans="5:5" x14ac:dyDescent="0.25">
      <c r="E8555"/>
    </row>
    <row r="8556" spans="5:5" x14ac:dyDescent="0.25">
      <c r="E8556"/>
    </row>
    <row r="8557" spans="5:5" x14ac:dyDescent="0.25">
      <c r="E8557"/>
    </row>
    <row r="8558" spans="5:5" x14ac:dyDescent="0.25">
      <c r="E8558"/>
    </row>
    <row r="8559" spans="5:5" x14ac:dyDescent="0.25">
      <c r="E8559"/>
    </row>
    <row r="8560" spans="5:5" x14ac:dyDescent="0.25">
      <c r="E8560"/>
    </row>
    <row r="8561" spans="5:5" x14ac:dyDescent="0.25">
      <c r="E8561"/>
    </row>
    <row r="8562" spans="5:5" x14ac:dyDescent="0.25">
      <c r="E8562"/>
    </row>
    <row r="8563" spans="5:5" x14ac:dyDescent="0.25">
      <c r="E8563"/>
    </row>
    <row r="8564" spans="5:5" x14ac:dyDescent="0.25">
      <c r="E8564"/>
    </row>
    <row r="8565" spans="5:5" x14ac:dyDescent="0.25">
      <c r="E8565"/>
    </row>
    <row r="8566" spans="5:5" x14ac:dyDescent="0.25">
      <c r="E8566"/>
    </row>
    <row r="8567" spans="5:5" x14ac:dyDescent="0.25">
      <c r="E8567"/>
    </row>
    <row r="8568" spans="5:5" x14ac:dyDescent="0.25">
      <c r="E8568"/>
    </row>
    <row r="8569" spans="5:5" x14ac:dyDescent="0.25">
      <c r="E8569"/>
    </row>
    <row r="8570" spans="5:5" x14ac:dyDescent="0.25">
      <c r="E8570"/>
    </row>
    <row r="8571" spans="5:5" x14ac:dyDescent="0.25">
      <c r="E8571"/>
    </row>
    <row r="8572" spans="5:5" x14ac:dyDescent="0.25">
      <c r="E8572"/>
    </row>
    <row r="8573" spans="5:5" x14ac:dyDescent="0.25">
      <c r="E8573"/>
    </row>
    <row r="8574" spans="5:5" x14ac:dyDescent="0.25">
      <c r="E8574"/>
    </row>
    <row r="8575" spans="5:5" x14ac:dyDescent="0.25">
      <c r="E8575"/>
    </row>
    <row r="8576" spans="5:5" x14ac:dyDescent="0.25">
      <c r="E8576"/>
    </row>
    <row r="8577" spans="5:5" x14ac:dyDescent="0.25">
      <c r="E8577"/>
    </row>
    <row r="8578" spans="5:5" x14ac:dyDescent="0.25">
      <c r="E8578"/>
    </row>
    <row r="8579" spans="5:5" x14ac:dyDescent="0.25">
      <c r="E8579"/>
    </row>
    <row r="8580" spans="5:5" x14ac:dyDescent="0.25">
      <c r="E8580"/>
    </row>
    <row r="8581" spans="5:5" x14ac:dyDescent="0.25">
      <c r="E8581"/>
    </row>
    <row r="8582" spans="5:5" x14ac:dyDescent="0.25">
      <c r="E8582"/>
    </row>
    <row r="8583" spans="5:5" x14ac:dyDescent="0.25">
      <c r="E8583"/>
    </row>
    <row r="8584" spans="5:5" x14ac:dyDescent="0.25">
      <c r="E8584"/>
    </row>
    <row r="8585" spans="5:5" x14ac:dyDescent="0.25">
      <c r="E8585"/>
    </row>
    <row r="8586" spans="5:5" x14ac:dyDescent="0.25">
      <c r="E8586"/>
    </row>
    <row r="8587" spans="5:5" x14ac:dyDescent="0.25">
      <c r="E8587"/>
    </row>
    <row r="8588" spans="5:5" x14ac:dyDescent="0.25">
      <c r="E8588"/>
    </row>
    <row r="8589" spans="5:5" x14ac:dyDescent="0.25">
      <c r="E8589"/>
    </row>
    <row r="8590" spans="5:5" x14ac:dyDescent="0.25">
      <c r="E8590"/>
    </row>
    <row r="8591" spans="5:5" x14ac:dyDescent="0.25">
      <c r="E8591"/>
    </row>
    <row r="8592" spans="5:5" x14ac:dyDescent="0.25">
      <c r="E8592"/>
    </row>
    <row r="8593" spans="5:5" x14ac:dyDescent="0.25">
      <c r="E8593"/>
    </row>
    <row r="8594" spans="5:5" x14ac:dyDescent="0.25">
      <c r="E8594"/>
    </row>
    <row r="8595" spans="5:5" x14ac:dyDescent="0.25">
      <c r="E8595"/>
    </row>
    <row r="8596" spans="5:5" x14ac:dyDescent="0.25">
      <c r="E8596"/>
    </row>
    <row r="8597" spans="5:5" x14ac:dyDescent="0.25">
      <c r="E8597"/>
    </row>
    <row r="8598" spans="5:5" x14ac:dyDescent="0.25">
      <c r="E8598"/>
    </row>
    <row r="8599" spans="5:5" x14ac:dyDescent="0.25">
      <c r="E8599"/>
    </row>
    <row r="8600" spans="5:5" x14ac:dyDescent="0.25">
      <c r="E8600"/>
    </row>
    <row r="8601" spans="5:5" x14ac:dyDescent="0.25">
      <c r="E8601"/>
    </row>
    <row r="8602" spans="5:5" x14ac:dyDescent="0.25">
      <c r="E8602"/>
    </row>
    <row r="8603" spans="5:5" x14ac:dyDescent="0.25">
      <c r="E8603"/>
    </row>
    <row r="8604" spans="5:5" x14ac:dyDescent="0.25">
      <c r="E8604"/>
    </row>
    <row r="8605" spans="5:5" x14ac:dyDescent="0.25">
      <c r="E8605"/>
    </row>
    <row r="8606" spans="5:5" x14ac:dyDescent="0.25">
      <c r="E8606"/>
    </row>
    <row r="8607" spans="5:5" x14ac:dyDescent="0.25">
      <c r="E8607"/>
    </row>
    <row r="8608" spans="5:5" x14ac:dyDescent="0.25">
      <c r="E8608"/>
    </row>
    <row r="8609" spans="5:5" x14ac:dyDescent="0.25">
      <c r="E8609"/>
    </row>
    <row r="8610" spans="5:5" x14ac:dyDescent="0.25">
      <c r="E8610"/>
    </row>
    <row r="8611" spans="5:5" x14ac:dyDescent="0.25">
      <c r="E8611"/>
    </row>
    <row r="8612" spans="5:5" x14ac:dyDescent="0.25">
      <c r="E8612"/>
    </row>
    <row r="8613" spans="5:5" x14ac:dyDescent="0.25">
      <c r="E8613"/>
    </row>
    <row r="8614" spans="5:5" x14ac:dyDescent="0.25">
      <c r="E8614"/>
    </row>
    <row r="8615" spans="5:5" x14ac:dyDescent="0.25">
      <c r="E8615"/>
    </row>
    <row r="8616" spans="5:5" x14ac:dyDescent="0.25">
      <c r="E8616"/>
    </row>
    <row r="8617" spans="5:5" x14ac:dyDescent="0.25">
      <c r="E8617"/>
    </row>
    <row r="8618" spans="5:5" x14ac:dyDescent="0.25">
      <c r="E8618"/>
    </row>
    <row r="8619" spans="5:5" x14ac:dyDescent="0.25">
      <c r="E8619"/>
    </row>
    <row r="8620" spans="5:5" x14ac:dyDescent="0.25">
      <c r="E8620"/>
    </row>
    <row r="8621" spans="5:5" x14ac:dyDescent="0.25">
      <c r="E8621"/>
    </row>
    <row r="8622" spans="5:5" x14ac:dyDescent="0.25">
      <c r="E8622"/>
    </row>
    <row r="8623" spans="5:5" x14ac:dyDescent="0.25">
      <c r="E8623"/>
    </row>
    <row r="8624" spans="5:5" x14ac:dyDescent="0.25">
      <c r="E8624"/>
    </row>
    <row r="8625" spans="5:5" x14ac:dyDescent="0.25">
      <c r="E8625"/>
    </row>
    <row r="8626" spans="5:5" x14ac:dyDescent="0.25">
      <c r="E8626"/>
    </row>
    <row r="8627" spans="5:5" x14ac:dyDescent="0.25">
      <c r="E8627"/>
    </row>
    <row r="8628" spans="5:5" x14ac:dyDescent="0.25">
      <c r="E8628"/>
    </row>
    <row r="8629" spans="5:5" x14ac:dyDescent="0.25">
      <c r="E8629"/>
    </row>
    <row r="8630" spans="5:5" x14ac:dyDescent="0.25">
      <c r="E8630"/>
    </row>
    <row r="8631" spans="5:5" x14ac:dyDescent="0.25">
      <c r="E8631"/>
    </row>
    <row r="8632" spans="5:5" x14ac:dyDescent="0.25">
      <c r="E8632"/>
    </row>
    <row r="8633" spans="5:5" x14ac:dyDescent="0.25">
      <c r="E8633"/>
    </row>
    <row r="8634" spans="5:5" x14ac:dyDescent="0.25">
      <c r="E8634"/>
    </row>
    <row r="8635" spans="5:5" x14ac:dyDescent="0.25">
      <c r="E8635"/>
    </row>
    <row r="8636" spans="5:5" x14ac:dyDescent="0.25">
      <c r="E8636"/>
    </row>
    <row r="8637" spans="5:5" x14ac:dyDescent="0.25">
      <c r="E8637"/>
    </row>
    <row r="8638" spans="5:5" x14ac:dyDescent="0.25">
      <c r="E8638"/>
    </row>
    <row r="8639" spans="5:5" x14ac:dyDescent="0.25">
      <c r="E8639"/>
    </row>
    <row r="8640" spans="5:5" x14ac:dyDescent="0.25">
      <c r="E8640"/>
    </row>
    <row r="8641" spans="5:5" x14ac:dyDescent="0.25">
      <c r="E8641"/>
    </row>
    <row r="8642" spans="5:5" x14ac:dyDescent="0.25">
      <c r="E8642"/>
    </row>
    <row r="8643" spans="5:5" x14ac:dyDescent="0.25">
      <c r="E8643"/>
    </row>
    <row r="8644" spans="5:5" x14ac:dyDescent="0.25">
      <c r="E8644"/>
    </row>
    <row r="8645" spans="5:5" x14ac:dyDescent="0.25">
      <c r="E8645"/>
    </row>
    <row r="8646" spans="5:5" x14ac:dyDescent="0.25">
      <c r="E8646"/>
    </row>
    <row r="8647" spans="5:5" x14ac:dyDescent="0.25">
      <c r="E8647"/>
    </row>
    <row r="8648" spans="5:5" x14ac:dyDescent="0.25">
      <c r="E8648"/>
    </row>
    <row r="8649" spans="5:5" x14ac:dyDescent="0.25">
      <c r="E8649"/>
    </row>
    <row r="8650" spans="5:5" x14ac:dyDescent="0.25">
      <c r="E8650"/>
    </row>
    <row r="8651" spans="5:5" x14ac:dyDescent="0.25">
      <c r="E8651"/>
    </row>
    <row r="8652" spans="5:5" x14ac:dyDescent="0.25">
      <c r="E8652"/>
    </row>
    <row r="8653" spans="5:5" x14ac:dyDescent="0.25">
      <c r="E8653"/>
    </row>
    <row r="8654" spans="5:5" x14ac:dyDescent="0.25">
      <c r="E8654"/>
    </row>
    <row r="8655" spans="5:5" x14ac:dyDescent="0.25">
      <c r="E8655"/>
    </row>
    <row r="8656" spans="5:5" x14ac:dyDescent="0.25">
      <c r="E8656"/>
    </row>
    <row r="8657" spans="5:5" x14ac:dyDescent="0.25">
      <c r="E8657"/>
    </row>
    <row r="8658" spans="5:5" x14ac:dyDescent="0.25">
      <c r="E8658"/>
    </row>
    <row r="8659" spans="5:5" x14ac:dyDescent="0.25">
      <c r="E8659"/>
    </row>
    <row r="8660" spans="5:5" x14ac:dyDescent="0.25">
      <c r="E8660"/>
    </row>
    <row r="8661" spans="5:5" x14ac:dyDescent="0.25">
      <c r="E8661"/>
    </row>
    <row r="8662" spans="5:5" x14ac:dyDescent="0.25">
      <c r="E8662"/>
    </row>
    <row r="8663" spans="5:5" x14ac:dyDescent="0.25">
      <c r="E8663"/>
    </row>
    <row r="8664" spans="5:5" x14ac:dyDescent="0.25">
      <c r="E8664"/>
    </row>
    <row r="8665" spans="5:5" x14ac:dyDescent="0.25">
      <c r="E8665"/>
    </row>
    <row r="8666" spans="5:5" x14ac:dyDescent="0.25">
      <c r="E8666"/>
    </row>
    <row r="8667" spans="5:5" x14ac:dyDescent="0.25">
      <c r="E8667"/>
    </row>
    <row r="8668" spans="5:5" x14ac:dyDescent="0.25">
      <c r="E8668"/>
    </row>
    <row r="8669" spans="5:5" x14ac:dyDescent="0.25">
      <c r="E8669"/>
    </row>
    <row r="8670" spans="5:5" x14ac:dyDescent="0.25">
      <c r="E8670"/>
    </row>
    <row r="8671" spans="5:5" x14ac:dyDescent="0.25">
      <c r="E8671"/>
    </row>
    <row r="8672" spans="5:5" x14ac:dyDescent="0.25">
      <c r="E8672"/>
    </row>
    <row r="8673" spans="5:5" x14ac:dyDescent="0.25">
      <c r="E8673"/>
    </row>
    <row r="8674" spans="5:5" x14ac:dyDescent="0.25">
      <c r="E8674"/>
    </row>
    <row r="8675" spans="5:5" x14ac:dyDescent="0.25">
      <c r="E8675"/>
    </row>
    <row r="8676" spans="5:5" x14ac:dyDescent="0.25">
      <c r="E8676"/>
    </row>
    <row r="8677" spans="5:5" x14ac:dyDescent="0.25">
      <c r="E8677"/>
    </row>
    <row r="8678" spans="5:5" x14ac:dyDescent="0.25">
      <c r="E8678"/>
    </row>
    <row r="8679" spans="5:5" x14ac:dyDescent="0.25">
      <c r="E8679"/>
    </row>
    <row r="8680" spans="5:5" x14ac:dyDescent="0.25">
      <c r="E8680"/>
    </row>
    <row r="8681" spans="5:5" x14ac:dyDescent="0.25">
      <c r="E8681"/>
    </row>
    <row r="8682" spans="5:5" x14ac:dyDescent="0.25">
      <c r="E8682"/>
    </row>
    <row r="8683" spans="5:5" x14ac:dyDescent="0.25">
      <c r="E8683"/>
    </row>
    <row r="8684" spans="5:5" x14ac:dyDescent="0.25">
      <c r="E8684"/>
    </row>
    <row r="8685" spans="5:5" x14ac:dyDescent="0.25">
      <c r="E8685"/>
    </row>
    <row r="8686" spans="5:5" x14ac:dyDescent="0.25">
      <c r="E8686"/>
    </row>
    <row r="8687" spans="5:5" x14ac:dyDescent="0.25">
      <c r="E8687"/>
    </row>
    <row r="8688" spans="5:5" x14ac:dyDescent="0.25">
      <c r="E8688"/>
    </row>
    <row r="8689" spans="5:5" x14ac:dyDescent="0.25">
      <c r="E8689"/>
    </row>
    <row r="8690" spans="5:5" x14ac:dyDescent="0.25">
      <c r="E8690"/>
    </row>
    <row r="8691" spans="5:5" x14ac:dyDescent="0.25">
      <c r="E8691"/>
    </row>
    <row r="8692" spans="5:5" x14ac:dyDescent="0.25">
      <c r="E8692"/>
    </row>
    <row r="8693" spans="5:5" x14ac:dyDescent="0.25">
      <c r="E8693"/>
    </row>
    <row r="8694" spans="5:5" x14ac:dyDescent="0.25">
      <c r="E8694"/>
    </row>
    <row r="8695" spans="5:5" x14ac:dyDescent="0.25">
      <c r="E8695"/>
    </row>
    <row r="8696" spans="5:5" x14ac:dyDescent="0.25">
      <c r="E8696"/>
    </row>
    <row r="8697" spans="5:5" x14ac:dyDescent="0.25">
      <c r="E8697"/>
    </row>
    <row r="8698" spans="5:5" x14ac:dyDescent="0.25">
      <c r="E8698"/>
    </row>
    <row r="8699" spans="5:5" x14ac:dyDescent="0.25">
      <c r="E8699"/>
    </row>
    <row r="8700" spans="5:5" x14ac:dyDescent="0.25">
      <c r="E8700"/>
    </row>
    <row r="8701" spans="5:5" x14ac:dyDescent="0.25">
      <c r="E8701"/>
    </row>
    <row r="8702" spans="5:5" x14ac:dyDescent="0.25">
      <c r="E8702"/>
    </row>
    <row r="8703" spans="5:5" x14ac:dyDescent="0.25">
      <c r="E8703"/>
    </row>
    <row r="8704" spans="5:5" x14ac:dyDescent="0.25">
      <c r="E8704"/>
    </row>
    <row r="8705" spans="5:5" x14ac:dyDescent="0.25">
      <c r="E8705"/>
    </row>
    <row r="8706" spans="5:5" x14ac:dyDescent="0.25">
      <c r="E8706"/>
    </row>
    <row r="8707" spans="5:5" x14ac:dyDescent="0.25">
      <c r="E8707"/>
    </row>
    <row r="8708" spans="5:5" x14ac:dyDescent="0.25">
      <c r="E8708"/>
    </row>
    <row r="8709" spans="5:5" x14ac:dyDescent="0.25">
      <c r="E8709"/>
    </row>
    <row r="8710" spans="5:5" x14ac:dyDescent="0.25">
      <c r="E8710"/>
    </row>
    <row r="8711" spans="5:5" x14ac:dyDescent="0.25">
      <c r="E8711"/>
    </row>
    <row r="8712" spans="5:5" x14ac:dyDescent="0.25">
      <c r="E8712"/>
    </row>
    <row r="8713" spans="5:5" x14ac:dyDescent="0.25">
      <c r="E8713"/>
    </row>
    <row r="8714" spans="5:5" x14ac:dyDescent="0.25">
      <c r="E8714"/>
    </row>
    <row r="8715" spans="5:5" x14ac:dyDescent="0.25">
      <c r="E8715"/>
    </row>
    <row r="8716" spans="5:5" x14ac:dyDescent="0.25">
      <c r="E8716"/>
    </row>
    <row r="8717" spans="5:5" x14ac:dyDescent="0.25">
      <c r="E8717"/>
    </row>
    <row r="8718" spans="5:5" x14ac:dyDescent="0.25">
      <c r="E8718"/>
    </row>
    <row r="8719" spans="5:5" x14ac:dyDescent="0.25">
      <c r="E8719"/>
    </row>
    <row r="8720" spans="5:5" x14ac:dyDescent="0.25">
      <c r="E8720"/>
    </row>
    <row r="8721" spans="5:5" x14ac:dyDescent="0.25">
      <c r="E8721"/>
    </row>
    <row r="8722" spans="5:5" x14ac:dyDescent="0.25">
      <c r="E8722"/>
    </row>
    <row r="8723" spans="5:5" x14ac:dyDescent="0.25">
      <c r="E8723"/>
    </row>
    <row r="8724" spans="5:5" x14ac:dyDescent="0.25">
      <c r="E8724"/>
    </row>
    <row r="8725" spans="5:5" x14ac:dyDescent="0.25">
      <c r="E8725"/>
    </row>
    <row r="8726" spans="5:5" x14ac:dyDescent="0.25">
      <c r="E8726"/>
    </row>
    <row r="8727" spans="5:5" x14ac:dyDescent="0.25">
      <c r="E8727"/>
    </row>
    <row r="8728" spans="5:5" x14ac:dyDescent="0.25">
      <c r="E8728"/>
    </row>
    <row r="8729" spans="5:5" x14ac:dyDescent="0.25">
      <c r="E8729"/>
    </row>
    <row r="8730" spans="5:5" x14ac:dyDescent="0.25">
      <c r="E8730"/>
    </row>
    <row r="8731" spans="5:5" x14ac:dyDescent="0.25">
      <c r="E8731"/>
    </row>
    <row r="8732" spans="5:5" x14ac:dyDescent="0.25">
      <c r="E8732"/>
    </row>
    <row r="8733" spans="5:5" x14ac:dyDescent="0.25">
      <c r="E8733"/>
    </row>
    <row r="8734" spans="5:5" x14ac:dyDescent="0.25">
      <c r="E8734"/>
    </row>
    <row r="8735" spans="5:5" x14ac:dyDescent="0.25">
      <c r="E8735"/>
    </row>
    <row r="8736" spans="5:5" x14ac:dyDescent="0.25">
      <c r="E8736"/>
    </row>
    <row r="8737" spans="5:5" x14ac:dyDescent="0.25">
      <c r="E8737"/>
    </row>
    <row r="8738" spans="5:5" x14ac:dyDescent="0.25">
      <c r="E8738"/>
    </row>
    <row r="8739" spans="5:5" x14ac:dyDescent="0.25">
      <c r="E8739"/>
    </row>
    <row r="8740" spans="5:5" x14ac:dyDescent="0.25">
      <c r="E8740"/>
    </row>
    <row r="8741" spans="5:5" x14ac:dyDescent="0.25">
      <c r="E8741"/>
    </row>
    <row r="8742" spans="5:5" x14ac:dyDescent="0.25">
      <c r="E8742"/>
    </row>
    <row r="8743" spans="5:5" x14ac:dyDescent="0.25">
      <c r="E8743"/>
    </row>
    <row r="8744" spans="5:5" x14ac:dyDescent="0.25">
      <c r="E8744"/>
    </row>
    <row r="8745" spans="5:5" x14ac:dyDescent="0.25">
      <c r="E8745"/>
    </row>
    <row r="8746" spans="5:5" x14ac:dyDescent="0.25">
      <c r="E8746"/>
    </row>
    <row r="8747" spans="5:5" x14ac:dyDescent="0.25">
      <c r="E8747"/>
    </row>
    <row r="8748" spans="5:5" x14ac:dyDescent="0.25">
      <c r="E8748"/>
    </row>
    <row r="8749" spans="5:5" x14ac:dyDescent="0.25">
      <c r="E8749"/>
    </row>
    <row r="8750" spans="5:5" x14ac:dyDescent="0.25">
      <c r="E8750"/>
    </row>
    <row r="8751" spans="5:5" x14ac:dyDescent="0.25">
      <c r="E8751"/>
    </row>
    <row r="8752" spans="5:5" x14ac:dyDescent="0.25">
      <c r="E8752"/>
    </row>
    <row r="8753" spans="5:5" x14ac:dyDescent="0.25">
      <c r="E8753"/>
    </row>
    <row r="8754" spans="5:5" x14ac:dyDescent="0.25">
      <c r="E8754"/>
    </row>
    <row r="8755" spans="5:5" x14ac:dyDescent="0.25">
      <c r="E8755"/>
    </row>
    <row r="8756" spans="5:5" x14ac:dyDescent="0.25">
      <c r="E8756"/>
    </row>
    <row r="8757" spans="5:5" x14ac:dyDescent="0.25">
      <c r="E8757"/>
    </row>
    <row r="8758" spans="5:5" x14ac:dyDescent="0.25">
      <c r="E8758"/>
    </row>
    <row r="8759" spans="5:5" x14ac:dyDescent="0.25">
      <c r="E8759"/>
    </row>
    <row r="8760" spans="5:5" x14ac:dyDescent="0.25">
      <c r="E8760"/>
    </row>
    <row r="8761" spans="5:5" x14ac:dyDescent="0.25">
      <c r="E8761"/>
    </row>
    <row r="8762" spans="5:5" x14ac:dyDescent="0.25">
      <c r="E8762"/>
    </row>
    <row r="8763" spans="5:5" x14ac:dyDescent="0.25">
      <c r="E8763"/>
    </row>
    <row r="8764" spans="5:5" x14ac:dyDescent="0.25">
      <c r="E8764"/>
    </row>
    <row r="8765" spans="5:5" x14ac:dyDescent="0.25">
      <c r="E8765"/>
    </row>
    <row r="8766" spans="5:5" x14ac:dyDescent="0.25">
      <c r="E8766"/>
    </row>
    <row r="8767" spans="5:5" x14ac:dyDescent="0.25">
      <c r="E8767"/>
    </row>
    <row r="8768" spans="5:5" x14ac:dyDescent="0.25">
      <c r="E8768"/>
    </row>
    <row r="8769" spans="5:5" x14ac:dyDescent="0.25">
      <c r="E8769"/>
    </row>
    <row r="8770" spans="5:5" x14ac:dyDescent="0.25">
      <c r="E8770"/>
    </row>
    <row r="8771" spans="5:5" x14ac:dyDescent="0.25">
      <c r="E8771"/>
    </row>
    <row r="8772" spans="5:5" x14ac:dyDescent="0.25">
      <c r="E8772"/>
    </row>
    <row r="8773" spans="5:5" x14ac:dyDescent="0.25">
      <c r="E8773"/>
    </row>
    <row r="8774" spans="5:5" x14ac:dyDescent="0.25">
      <c r="E8774"/>
    </row>
    <row r="8775" spans="5:5" x14ac:dyDescent="0.25">
      <c r="E8775"/>
    </row>
    <row r="8776" spans="5:5" x14ac:dyDescent="0.25">
      <c r="E8776"/>
    </row>
    <row r="8777" spans="5:5" x14ac:dyDescent="0.25">
      <c r="E8777"/>
    </row>
    <row r="8778" spans="5:5" x14ac:dyDescent="0.25">
      <c r="E8778"/>
    </row>
    <row r="8779" spans="5:5" x14ac:dyDescent="0.25">
      <c r="E8779"/>
    </row>
    <row r="8780" spans="5:5" x14ac:dyDescent="0.25">
      <c r="E8780"/>
    </row>
    <row r="8781" spans="5:5" x14ac:dyDescent="0.25">
      <c r="E8781"/>
    </row>
    <row r="8782" spans="5:5" x14ac:dyDescent="0.25">
      <c r="E8782"/>
    </row>
    <row r="8783" spans="5:5" x14ac:dyDescent="0.25">
      <c r="E8783"/>
    </row>
    <row r="8784" spans="5:5" x14ac:dyDescent="0.25">
      <c r="E8784"/>
    </row>
    <row r="8785" spans="5:5" x14ac:dyDescent="0.25">
      <c r="E8785"/>
    </row>
    <row r="8786" spans="5:5" x14ac:dyDescent="0.25">
      <c r="E8786"/>
    </row>
    <row r="8787" spans="5:5" x14ac:dyDescent="0.25">
      <c r="E8787"/>
    </row>
    <row r="8788" spans="5:5" x14ac:dyDescent="0.25">
      <c r="E8788"/>
    </row>
    <row r="8789" spans="5:5" x14ac:dyDescent="0.25">
      <c r="E8789"/>
    </row>
    <row r="8790" spans="5:5" x14ac:dyDescent="0.25">
      <c r="E8790"/>
    </row>
    <row r="8791" spans="5:5" x14ac:dyDescent="0.25">
      <c r="E8791"/>
    </row>
    <row r="8792" spans="5:5" x14ac:dyDescent="0.25">
      <c r="E8792"/>
    </row>
    <row r="8793" spans="5:5" x14ac:dyDescent="0.25">
      <c r="E8793"/>
    </row>
    <row r="8794" spans="5:5" x14ac:dyDescent="0.25">
      <c r="E8794"/>
    </row>
    <row r="8795" spans="5:5" x14ac:dyDescent="0.25">
      <c r="E8795"/>
    </row>
    <row r="8796" spans="5:5" x14ac:dyDescent="0.25">
      <c r="E8796"/>
    </row>
    <row r="8797" spans="5:5" x14ac:dyDescent="0.25">
      <c r="E8797"/>
    </row>
    <row r="8798" spans="5:5" x14ac:dyDescent="0.25">
      <c r="E8798"/>
    </row>
    <row r="8799" spans="5:5" x14ac:dyDescent="0.25">
      <c r="E8799"/>
    </row>
    <row r="8800" spans="5:5" x14ac:dyDescent="0.25">
      <c r="E8800"/>
    </row>
    <row r="8801" spans="5:5" x14ac:dyDescent="0.25">
      <c r="E8801"/>
    </row>
    <row r="8802" spans="5:5" x14ac:dyDescent="0.25">
      <c r="E8802"/>
    </row>
    <row r="8803" spans="5:5" x14ac:dyDescent="0.25">
      <c r="E8803"/>
    </row>
    <row r="8804" spans="5:5" x14ac:dyDescent="0.25">
      <c r="E8804"/>
    </row>
    <row r="8805" spans="5:5" x14ac:dyDescent="0.25">
      <c r="E8805"/>
    </row>
    <row r="8806" spans="5:5" x14ac:dyDescent="0.25">
      <c r="E8806"/>
    </row>
    <row r="8807" spans="5:5" x14ac:dyDescent="0.25">
      <c r="E8807"/>
    </row>
    <row r="8808" spans="5:5" x14ac:dyDescent="0.25">
      <c r="E8808"/>
    </row>
    <row r="8809" spans="5:5" x14ac:dyDescent="0.25">
      <c r="E8809"/>
    </row>
    <row r="8810" spans="5:5" x14ac:dyDescent="0.25">
      <c r="E8810"/>
    </row>
    <row r="8811" spans="5:5" x14ac:dyDescent="0.25">
      <c r="E8811"/>
    </row>
    <row r="8812" spans="5:5" x14ac:dyDescent="0.25">
      <c r="E8812"/>
    </row>
    <row r="8813" spans="5:5" x14ac:dyDescent="0.25">
      <c r="E8813"/>
    </row>
    <row r="8814" spans="5:5" x14ac:dyDescent="0.25">
      <c r="E8814"/>
    </row>
    <row r="8815" spans="5:5" x14ac:dyDescent="0.25">
      <c r="E8815"/>
    </row>
    <row r="8816" spans="5:5" x14ac:dyDescent="0.25">
      <c r="E8816"/>
    </row>
    <row r="8817" spans="5:5" x14ac:dyDescent="0.25">
      <c r="E8817"/>
    </row>
    <row r="8818" spans="5:5" x14ac:dyDescent="0.25">
      <c r="E8818"/>
    </row>
    <row r="8819" spans="5:5" x14ac:dyDescent="0.25">
      <c r="E8819"/>
    </row>
    <row r="8820" spans="5:5" x14ac:dyDescent="0.25">
      <c r="E8820"/>
    </row>
    <row r="8821" spans="5:5" x14ac:dyDescent="0.25">
      <c r="E8821"/>
    </row>
    <row r="8822" spans="5:5" x14ac:dyDescent="0.25">
      <c r="E8822"/>
    </row>
    <row r="8823" spans="5:5" x14ac:dyDescent="0.25">
      <c r="E8823"/>
    </row>
    <row r="8824" spans="5:5" x14ac:dyDescent="0.25">
      <c r="E8824"/>
    </row>
    <row r="8825" spans="5:5" x14ac:dyDescent="0.25">
      <c r="E8825"/>
    </row>
    <row r="8826" spans="5:5" x14ac:dyDescent="0.25">
      <c r="E8826"/>
    </row>
    <row r="8827" spans="5:5" x14ac:dyDescent="0.25">
      <c r="E8827"/>
    </row>
    <row r="8828" spans="5:5" x14ac:dyDescent="0.25">
      <c r="E8828"/>
    </row>
    <row r="8829" spans="5:5" x14ac:dyDescent="0.25">
      <c r="E8829"/>
    </row>
    <row r="8830" spans="5:5" x14ac:dyDescent="0.25">
      <c r="E8830"/>
    </row>
    <row r="8831" spans="5:5" x14ac:dyDescent="0.25">
      <c r="E8831"/>
    </row>
    <row r="8832" spans="5:5" x14ac:dyDescent="0.25">
      <c r="E8832"/>
    </row>
    <row r="8833" spans="5:5" x14ac:dyDescent="0.25">
      <c r="E8833"/>
    </row>
    <row r="8834" spans="5:5" x14ac:dyDescent="0.25">
      <c r="E8834"/>
    </row>
    <row r="8835" spans="5:5" x14ac:dyDescent="0.25">
      <c r="E8835"/>
    </row>
    <row r="8836" spans="5:5" x14ac:dyDescent="0.25">
      <c r="E8836"/>
    </row>
    <row r="8837" spans="5:5" x14ac:dyDescent="0.25">
      <c r="E8837"/>
    </row>
    <row r="8838" spans="5:5" x14ac:dyDescent="0.25">
      <c r="E8838"/>
    </row>
    <row r="8839" spans="5:5" x14ac:dyDescent="0.25">
      <c r="E8839"/>
    </row>
    <row r="8840" spans="5:5" x14ac:dyDescent="0.25">
      <c r="E8840"/>
    </row>
    <row r="8841" spans="5:5" x14ac:dyDescent="0.25">
      <c r="E8841"/>
    </row>
    <row r="8842" spans="5:5" x14ac:dyDescent="0.25">
      <c r="E8842"/>
    </row>
    <row r="8843" spans="5:5" x14ac:dyDescent="0.25">
      <c r="E8843"/>
    </row>
    <row r="8844" spans="5:5" x14ac:dyDescent="0.25">
      <c r="E8844"/>
    </row>
    <row r="8845" spans="5:5" x14ac:dyDescent="0.25">
      <c r="E8845"/>
    </row>
    <row r="8846" spans="5:5" x14ac:dyDescent="0.25">
      <c r="E8846"/>
    </row>
    <row r="8847" spans="5:5" x14ac:dyDescent="0.25">
      <c r="E8847"/>
    </row>
    <row r="8848" spans="5:5" x14ac:dyDescent="0.25">
      <c r="E8848"/>
    </row>
    <row r="8849" spans="5:5" x14ac:dyDescent="0.25">
      <c r="E8849"/>
    </row>
    <row r="8850" spans="5:5" x14ac:dyDescent="0.25">
      <c r="E8850"/>
    </row>
    <row r="8851" spans="5:5" x14ac:dyDescent="0.25">
      <c r="E8851"/>
    </row>
    <row r="8852" spans="5:5" x14ac:dyDescent="0.25">
      <c r="E8852"/>
    </row>
    <row r="8853" spans="5:5" x14ac:dyDescent="0.25">
      <c r="E8853"/>
    </row>
    <row r="8854" spans="5:5" x14ac:dyDescent="0.25">
      <c r="E8854"/>
    </row>
    <row r="8855" spans="5:5" x14ac:dyDescent="0.25">
      <c r="E8855"/>
    </row>
    <row r="8856" spans="5:5" x14ac:dyDescent="0.25">
      <c r="E8856"/>
    </row>
    <row r="8857" spans="5:5" x14ac:dyDescent="0.25">
      <c r="E8857"/>
    </row>
    <row r="8858" spans="5:5" x14ac:dyDescent="0.25">
      <c r="E8858"/>
    </row>
    <row r="8859" spans="5:5" x14ac:dyDescent="0.25">
      <c r="E8859"/>
    </row>
    <row r="8860" spans="5:5" x14ac:dyDescent="0.25">
      <c r="E8860"/>
    </row>
    <row r="8861" spans="5:5" x14ac:dyDescent="0.25">
      <c r="E8861"/>
    </row>
    <row r="8862" spans="5:5" x14ac:dyDescent="0.25">
      <c r="E8862"/>
    </row>
    <row r="8863" spans="5:5" x14ac:dyDescent="0.25">
      <c r="E8863"/>
    </row>
    <row r="8864" spans="5:5" x14ac:dyDescent="0.25">
      <c r="E8864"/>
    </row>
    <row r="8865" spans="5:5" x14ac:dyDescent="0.25">
      <c r="E8865"/>
    </row>
    <row r="8866" spans="5:5" x14ac:dyDescent="0.25">
      <c r="E8866"/>
    </row>
    <row r="8867" spans="5:5" x14ac:dyDescent="0.25">
      <c r="E8867"/>
    </row>
    <row r="8868" spans="5:5" x14ac:dyDescent="0.25">
      <c r="E8868"/>
    </row>
    <row r="8869" spans="5:5" x14ac:dyDescent="0.25">
      <c r="E8869"/>
    </row>
    <row r="8870" spans="5:5" x14ac:dyDescent="0.25">
      <c r="E8870"/>
    </row>
    <row r="8871" spans="5:5" x14ac:dyDescent="0.25">
      <c r="E8871"/>
    </row>
    <row r="8872" spans="5:5" x14ac:dyDescent="0.25">
      <c r="E8872"/>
    </row>
    <row r="8873" spans="5:5" x14ac:dyDescent="0.25">
      <c r="E8873"/>
    </row>
    <row r="8874" spans="5:5" x14ac:dyDescent="0.25">
      <c r="E8874"/>
    </row>
    <row r="8875" spans="5:5" x14ac:dyDescent="0.25">
      <c r="E8875"/>
    </row>
    <row r="8876" spans="5:5" x14ac:dyDescent="0.25">
      <c r="E8876"/>
    </row>
    <row r="8877" spans="5:5" x14ac:dyDescent="0.25">
      <c r="E8877"/>
    </row>
    <row r="8878" spans="5:5" x14ac:dyDescent="0.25">
      <c r="E8878"/>
    </row>
    <row r="8879" spans="5:5" x14ac:dyDescent="0.25">
      <c r="E8879"/>
    </row>
    <row r="8880" spans="5:5" x14ac:dyDescent="0.25">
      <c r="E8880"/>
    </row>
    <row r="8881" spans="5:5" x14ac:dyDescent="0.25">
      <c r="E8881"/>
    </row>
    <row r="8882" spans="5:5" x14ac:dyDescent="0.25">
      <c r="E8882"/>
    </row>
    <row r="8883" spans="5:5" x14ac:dyDescent="0.25">
      <c r="E8883"/>
    </row>
    <row r="8884" spans="5:5" x14ac:dyDescent="0.25">
      <c r="E8884"/>
    </row>
    <row r="8885" spans="5:5" x14ac:dyDescent="0.25">
      <c r="E8885"/>
    </row>
    <row r="8886" spans="5:5" x14ac:dyDescent="0.25">
      <c r="E8886"/>
    </row>
    <row r="8887" spans="5:5" x14ac:dyDescent="0.25">
      <c r="E8887"/>
    </row>
    <row r="8888" spans="5:5" x14ac:dyDescent="0.25">
      <c r="E8888"/>
    </row>
    <row r="8889" spans="5:5" x14ac:dyDescent="0.25">
      <c r="E8889"/>
    </row>
    <row r="8890" spans="5:5" x14ac:dyDescent="0.25">
      <c r="E8890"/>
    </row>
    <row r="8891" spans="5:5" x14ac:dyDescent="0.25">
      <c r="E8891"/>
    </row>
    <row r="8892" spans="5:5" x14ac:dyDescent="0.25">
      <c r="E8892"/>
    </row>
    <row r="8893" spans="5:5" x14ac:dyDescent="0.25">
      <c r="E8893"/>
    </row>
    <row r="8894" spans="5:5" x14ac:dyDescent="0.25">
      <c r="E8894"/>
    </row>
    <row r="8895" spans="5:5" x14ac:dyDescent="0.25">
      <c r="E8895"/>
    </row>
    <row r="8896" spans="5:5" x14ac:dyDescent="0.25">
      <c r="E8896"/>
    </row>
    <row r="8897" spans="5:5" x14ac:dyDescent="0.25">
      <c r="E8897"/>
    </row>
    <row r="8898" spans="5:5" x14ac:dyDescent="0.25">
      <c r="E8898"/>
    </row>
    <row r="8899" spans="5:5" x14ac:dyDescent="0.25">
      <c r="E8899"/>
    </row>
    <row r="8900" spans="5:5" x14ac:dyDescent="0.25">
      <c r="E8900"/>
    </row>
    <row r="8901" spans="5:5" x14ac:dyDescent="0.25">
      <c r="E8901"/>
    </row>
    <row r="8902" spans="5:5" x14ac:dyDescent="0.25">
      <c r="E8902"/>
    </row>
    <row r="8903" spans="5:5" x14ac:dyDescent="0.25">
      <c r="E8903"/>
    </row>
    <row r="8904" spans="5:5" x14ac:dyDescent="0.25">
      <c r="E8904"/>
    </row>
    <row r="8905" spans="5:5" x14ac:dyDescent="0.25">
      <c r="E8905"/>
    </row>
    <row r="8906" spans="5:5" x14ac:dyDescent="0.25">
      <c r="E8906"/>
    </row>
    <row r="8907" spans="5:5" x14ac:dyDescent="0.25">
      <c r="E8907"/>
    </row>
    <row r="8908" spans="5:5" x14ac:dyDescent="0.25">
      <c r="E8908"/>
    </row>
    <row r="8909" spans="5:5" x14ac:dyDescent="0.25">
      <c r="E8909"/>
    </row>
    <row r="8910" spans="5:5" x14ac:dyDescent="0.25">
      <c r="E8910"/>
    </row>
    <row r="8911" spans="5:5" x14ac:dyDescent="0.25">
      <c r="E8911"/>
    </row>
    <row r="8912" spans="5:5" x14ac:dyDescent="0.25">
      <c r="E8912"/>
    </row>
    <row r="8913" spans="5:5" x14ac:dyDescent="0.25">
      <c r="E8913"/>
    </row>
    <row r="8914" spans="5:5" x14ac:dyDescent="0.25">
      <c r="E8914"/>
    </row>
    <row r="8915" spans="5:5" x14ac:dyDescent="0.25">
      <c r="E8915"/>
    </row>
    <row r="8916" spans="5:5" x14ac:dyDescent="0.25">
      <c r="E8916"/>
    </row>
    <row r="8917" spans="5:5" x14ac:dyDescent="0.25">
      <c r="E8917"/>
    </row>
    <row r="8918" spans="5:5" x14ac:dyDescent="0.25">
      <c r="E8918"/>
    </row>
    <row r="8919" spans="5:5" x14ac:dyDescent="0.25">
      <c r="E8919"/>
    </row>
    <row r="8920" spans="5:5" x14ac:dyDescent="0.25">
      <c r="E8920"/>
    </row>
    <row r="8921" spans="5:5" x14ac:dyDescent="0.25">
      <c r="E8921"/>
    </row>
    <row r="8922" spans="5:5" x14ac:dyDescent="0.25">
      <c r="E8922"/>
    </row>
    <row r="8923" spans="5:5" x14ac:dyDescent="0.25">
      <c r="E8923"/>
    </row>
    <row r="8924" spans="5:5" x14ac:dyDescent="0.25">
      <c r="E8924"/>
    </row>
    <row r="8925" spans="5:5" x14ac:dyDescent="0.25">
      <c r="E8925"/>
    </row>
    <row r="8926" spans="5:5" x14ac:dyDescent="0.25">
      <c r="E8926"/>
    </row>
    <row r="8927" spans="5:5" x14ac:dyDescent="0.25">
      <c r="E8927"/>
    </row>
    <row r="8928" spans="5:5" x14ac:dyDescent="0.25">
      <c r="E8928"/>
    </row>
    <row r="8929" spans="5:5" x14ac:dyDescent="0.25">
      <c r="E8929"/>
    </row>
    <row r="8930" spans="5:5" x14ac:dyDescent="0.25">
      <c r="E8930"/>
    </row>
    <row r="8931" spans="5:5" x14ac:dyDescent="0.25">
      <c r="E8931"/>
    </row>
    <row r="8932" spans="5:5" x14ac:dyDescent="0.25">
      <c r="E8932"/>
    </row>
    <row r="8933" spans="5:5" x14ac:dyDescent="0.25">
      <c r="E8933"/>
    </row>
    <row r="8934" spans="5:5" x14ac:dyDescent="0.25">
      <c r="E8934"/>
    </row>
    <row r="8935" spans="5:5" x14ac:dyDescent="0.25">
      <c r="E8935"/>
    </row>
    <row r="8936" spans="5:5" x14ac:dyDescent="0.25">
      <c r="E8936"/>
    </row>
    <row r="8937" spans="5:5" x14ac:dyDescent="0.25">
      <c r="E8937"/>
    </row>
    <row r="8938" spans="5:5" x14ac:dyDescent="0.25">
      <c r="E8938"/>
    </row>
    <row r="8939" spans="5:5" x14ac:dyDescent="0.25">
      <c r="E8939"/>
    </row>
    <row r="8940" spans="5:5" x14ac:dyDescent="0.25">
      <c r="E8940"/>
    </row>
    <row r="8941" spans="5:5" x14ac:dyDescent="0.25">
      <c r="E8941"/>
    </row>
    <row r="8942" spans="5:5" x14ac:dyDescent="0.25">
      <c r="E8942"/>
    </row>
    <row r="8943" spans="5:5" x14ac:dyDescent="0.25">
      <c r="E8943"/>
    </row>
    <row r="8944" spans="5:5" x14ac:dyDescent="0.25">
      <c r="E8944"/>
    </row>
    <row r="8945" spans="5:5" x14ac:dyDescent="0.25">
      <c r="E8945"/>
    </row>
    <row r="8946" spans="5:5" x14ac:dyDescent="0.25">
      <c r="E8946"/>
    </row>
    <row r="8947" spans="5:5" x14ac:dyDescent="0.25">
      <c r="E8947"/>
    </row>
    <row r="8948" spans="5:5" x14ac:dyDescent="0.25">
      <c r="E8948"/>
    </row>
    <row r="8949" spans="5:5" x14ac:dyDescent="0.25">
      <c r="E8949"/>
    </row>
    <row r="8950" spans="5:5" x14ac:dyDescent="0.25">
      <c r="E8950"/>
    </row>
    <row r="8951" spans="5:5" x14ac:dyDescent="0.25">
      <c r="E8951"/>
    </row>
    <row r="8952" spans="5:5" x14ac:dyDescent="0.25">
      <c r="E8952"/>
    </row>
    <row r="8953" spans="5:5" x14ac:dyDescent="0.25">
      <c r="E8953"/>
    </row>
    <row r="8954" spans="5:5" x14ac:dyDescent="0.25">
      <c r="E8954"/>
    </row>
    <row r="8955" spans="5:5" x14ac:dyDescent="0.25">
      <c r="E8955"/>
    </row>
    <row r="8956" spans="5:5" x14ac:dyDescent="0.25">
      <c r="E8956"/>
    </row>
    <row r="8957" spans="5:5" x14ac:dyDescent="0.25">
      <c r="E8957"/>
    </row>
    <row r="8958" spans="5:5" x14ac:dyDescent="0.25">
      <c r="E8958"/>
    </row>
    <row r="8959" spans="5:5" x14ac:dyDescent="0.25">
      <c r="E8959"/>
    </row>
    <row r="8960" spans="5:5" x14ac:dyDescent="0.25">
      <c r="E8960"/>
    </row>
    <row r="8961" spans="5:5" x14ac:dyDescent="0.25">
      <c r="E8961"/>
    </row>
    <row r="8962" spans="5:5" x14ac:dyDescent="0.25">
      <c r="E8962"/>
    </row>
    <row r="8963" spans="5:5" x14ac:dyDescent="0.25">
      <c r="E8963"/>
    </row>
    <row r="8964" spans="5:5" x14ac:dyDescent="0.25">
      <c r="E8964"/>
    </row>
    <row r="8965" spans="5:5" x14ac:dyDescent="0.25">
      <c r="E8965"/>
    </row>
    <row r="8966" spans="5:5" x14ac:dyDescent="0.25">
      <c r="E8966"/>
    </row>
    <row r="8967" spans="5:5" x14ac:dyDescent="0.25">
      <c r="E8967"/>
    </row>
    <row r="8968" spans="5:5" x14ac:dyDescent="0.25">
      <c r="E8968"/>
    </row>
    <row r="8969" spans="5:5" x14ac:dyDescent="0.25">
      <c r="E8969"/>
    </row>
    <row r="8970" spans="5:5" x14ac:dyDescent="0.25">
      <c r="E8970"/>
    </row>
    <row r="8971" spans="5:5" x14ac:dyDescent="0.25">
      <c r="E8971"/>
    </row>
    <row r="8972" spans="5:5" x14ac:dyDescent="0.25">
      <c r="E8972"/>
    </row>
    <row r="8973" spans="5:5" x14ac:dyDescent="0.25">
      <c r="E8973"/>
    </row>
    <row r="8974" spans="5:5" x14ac:dyDescent="0.25">
      <c r="E8974"/>
    </row>
    <row r="8975" spans="5:5" x14ac:dyDescent="0.25">
      <c r="E8975"/>
    </row>
    <row r="8976" spans="5:5" x14ac:dyDescent="0.25">
      <c r="E8976"/>
    </row>
    <row r="8977" spans="5:5" x14ac:dyDescent="0.25">
      <c r="E8977"/>
    </row>
    <row r="8978" spans="5:5" x14ac:dyDescent="0.25">
      <c r="E8978"/>
    </row>
    <row r="8979" spans="5:5" x14ac:dyDescent="0.25">
      <c r="E8979"/>
    </row>
    <row r="8980" spans="5:5" x14ac:dyDescent="0.25">
      <c r="E8980"/>
    </row>
    <row r="8981" spans="5:5" x14ac:dyDescent="0.25">
      <c r="E8981"/>
    </row>
    <row r="8982" spans="5:5" x14ac:dyDescent="0.25">
      <c r="E8982"/>
    </row>
    <row r="8983" spans="5:5" x14ac:dyDescent="0.25">
      <c r="E8983"/>
    </row>
    <row r="8984" spans="5:5" x14ac:dyDescent="0.25">
      <c r="E8984"/>
    </row>
    <row r="8985" spans="5:5" x14ac:dyDescent="0.25">
      <c r="E8985"/>
    </row>
    <row r="8986" spans="5:5" x14ac:dyDescent="0.25">
      <c r="E8986"/>
    </row>
    <row r="8987" spans="5:5" x14ac:dyDescent="0.25">
      <c r="E8987"/>
    </row>
    <row r="8988" spans="5:5" x14ac:dyDescent="0.25">
      <c r="E8988"/>
    </row>
    <row r="8989" spans="5:5" x14ac:dyDescent="0.25">
      <c r="E8989"/>
    </row>
    <row r="8990" spans="5:5" x14ac:dyDescent="0.25">
      <c r="E8990"/>
    </row>
    <row r="8991" spans="5:5" x14ac:dyDescent="0.25">
      <c r="E8991"/>
    </row>
    <row r="8992" spans="5:5" x14ac:dyDescent="0.25">
      <c r="E8992"/>
    </row>
    <row r="8993" spans="5:5" x14ac:dyDescent="0.25">
      <c r="E8993"/>
    </row>
    <row r="8994" spans="5:5" x14ac:dyDescent="0.25">
      <c r="E8994"/>
    </row>
    <row r="8995" spans="5:5" x14ac:dyDescent="0.25">
      <c r="E8995"/>
    </row>
    <row r="8996" spans="5:5" x14ac:dyDescent="0.25">
      <c r="E8996"/>
    </row>
    <row r="8997" spans="5:5" x14ac:dyDescent="0.25">
      <c r="E8997"/>
    </row>
    <row r="8998" spans="5:5" x14ac:dyDescent="0.25">
      <c r="E8998"/>
    </row>
    <row r="8999" spans="5:5" x14ac:dyDescent="0.25">
      <c r="E8999"/>
    </row>
    <row r="9000" spans="5:5" x14ac:dyDescent="0.25">
      <c r="E9000"/>
    </row>
    <row r="9001" spans="5:5" x14ac:dyDescent="0.25">
      <c r="E9001"/>
    </row>
    <row r="9002" spans="5:5" x14ac:dyDescent="0.25">
      <c r="E9002"/>
    </row>
    <row r="9003" spans="5:5" x14ac:dyDescent="0.25">
      <c r="E9003"/>
    </row>
    <row r="9004" spans="5:5" x14ac:dyDescent="0.25">
      <c r="E9004"/>
    </row>
    <row r="9005" spans="5:5" x14ac:dyDescent="0.25">
      <c r="E9005"/>
    </row>
    <row r="9006" spans="5:5" x14ac:dyDescent="0.25">
      <c r="E9006"/>
    </row>
    <row r="9007" spans="5:5" x14ac:dyDescent="0.25">
      <c r="E9007"/>
    </row>
    <row r="9008" spans="5:5" x14ac:dyDescent="0.25">
      <c r="E9008"/>
    </row>
    <row r="9009" spans="5:5" x14ac:dyDescent="0.25">
      <c r="E9009"/>
    </row>
    <row r="9010" spans="5:5" x14ac:dyDescent="0.25">
      <c r="E9010"/>
    </row>
    <row r="9011" spans="5:5" x14ac:dyDescent="0.25">
      <c r="E9011"/>
    </row>
    <row r="9012" spans="5:5" x14ac:dyDescent="0.25">
      <c r="E9012"/>
    </row>
    <row r="9013" spans="5:5" x14ac:dyDescent="0.25">
      <c r="E9013"/>
    </row>
    <row r="9014" spans="5:5" x14ac:dyDescent="0.25">
      <c r="E9014"/>
    </row>
    <row r="9015" spans="5:5" x14ac:dyDescent="0.25">
      <c r="E9015"/>
    </row>
    <row r="9016" spans="5:5" x14ac:dyDescent="0.25">
      <c r="E9016"/>
    </row>
    <row r="9017" spans="5:5" x14ac:dyDescent="0.25">
      <c r="E9017"/>
    </row>
    <row r="9018" spans="5:5" x14ac:dyDescent="0.25">
      <c r="E9018"/>
    </row>
    <row r="9019" spans="5:5" x14ac:dyDescent="0.25">
      <c r="E9019"/>
    </row>
    <row r="9020" spans="5:5" x14ac:dyDescent="0.25">
      <c r="E9020"/>
    </row>
    <row r="9021" spans="5:5" x14ac:dyDescent="0.25">
      <c r="E9021"/>
    </row>
    <row r="9022" spans="5:5" x14ac:dyDescent="0.25">
      <c r="E9022"/>
    </row>
    <row r="9023" spans="5:5" x14ac:dyDescent="0.25">
      <c r="E9023"/>
    </row>
    <row r="9024" spans="5:5" x14ac:dyDescent="0.25">
      <c r="E9024"/>
    </row>
    <row r="9025" spans="5:5" x14ac:dyDescent="0.25">
      <c r="E9025"/>
    </row>
    <row r="9026" spans="5:5" x14ac:dyDescent="0.25">
      <c r="E9026"/>
    </row>
    <row r="9027" spans="5:5" x14ac:dyDescent="0.25">
      <c r="E9027"/>
    </row>
    <row r="9028" spans="5:5" x14ac:dyDescent="0.25">
      <c r="E9028"/>
    </row>
    <row r="9029" spans="5:5" x14ac:dyDescent="0.25">
      <c r="E9029"/>
    </row>
    <row r="9030" spans="5:5" x14ac:dyDescent="0.25">
      <c r="E9030"/>
    </row>
    <row r="9031" spans="5:5" x14ac:dyDescent="0.25">
      <c r="E9031"/>
    </row>
    <row r="9032" spans="5:5" x14ac:dyDescent="0.25">
      <c r="E9032"/>
    </row>
    <row r="9033" spans="5:5" x14ac:dyDescent="0.25">
      <c r="E9033"/>
    </row>
    <row r="9034" spans="5:5" x14ac:dyDescent="0.25">
      <c r="E9034"/>
    </row>
    <row r="9035" spans="5:5" x14ac:dyDescent="0.25">
      <c r="E9035"/>
    </row>
    <row r="9036" spans="5:5" x14ac:dyDescent="0.25">
      <c r="E9036"/>
    </row>
    <row r="9037" spans="5:5" x14ac:dyDescent="0.25">
      <c r="E9037"/>
    </row>
    <row r="9038" spans="5:5" x14ac:dyDescent="0.25">
      <c r="E9038"/>
    </row>
    <row r="9039" spans="5:5" x14ac:dyDescent="0.25">
      <c r="E9039"/>
    </row>
    <row r="9040" spans="5:5" x14ac:dyDescent="0.25">
      <c r="E9040"/>
    </row>
    <row r="9041" spans="5:5" x14ac:dyDescent="0.25">
      <c r="E9041"/>
    </row>
    <row r="9042" spans="5:5" x14ac:dyDescent="0.25">
      <c r="E9042"/>
    </row>
    <row r="9043" spans="5:5" x14ac:dyDescent="0.25">
      <c r="E9043"/>
    </row>
    <row r="9044" spans="5:5" x14ac:dyDescent="0.25">
      <c r="E9044"/>
    </row>
    <row r="9045" spans="5:5" x14ac:dyDescent="0.25">
      <c r="E9045"/>
    </row>
    <row r="9046" spans="5:5" x14ac:dyDescent="0.25">
      <c r="E9046"/>
    </row>
    <row r="9047" spans="5:5" x14ac:dyDescent="0.25">
      <c r="E9047"/>
    </row>
    <row r="9048" spans="5:5" x14ac:dyDescent="0.25">
      <c r="E9048"/>
    </row>
    <row r="9049" spans="5:5" x14ac:dyDescent="0.25">
      <c r="E9049"/>
    </row>
    <row r="9050" spans="5:5" x14ac:dyDescent="0.25">
      <c r="E9050"/>
    </row>
    <row r="9051" spans="5:5" x14ac:dyDescent="0.25">
      <c r="E9051"/>
    </row>
    <row r="9052" spans="5:5" x14ac:dyDescent="0.25">
      <c r="E9052"/>
    </row>
    <row r="9053" spans="5:5" x14ac:dyDescent="0.25">
      <c r="E9053"/>
    </row>
    <row r="9054" spans="5:5" x14ac:dyDescent="0.25">
      <c r="E9054"/>
    </row>
    <row r="9055" spans="5:5" x14ac:dyDescent="0.25">
      <c r="E9055"/>
    </row>
    <row r="9056" spans="5:5" x14ac:dyDescent="0.25">
      <c r="E9056"/>
    </row>
    <row r="9057" spans="5:5" x14ac:dyDescent="0.25">
      <c r="E9057"/>
    </row>
    <row r="9058" spans="5:5" x14ac:dyDescent="0.25">
      <c r="E9058"/>
    </row>
    <row r="9059" spans="5:5" x14ac:dyDescent="0.25">
      <c r="E9059"/>
    </row>
    <row r="9060" spans="5:5" x14ac:dyDescent="0.25">
      <c r="E9060"/>
    </row>
    <row r="9061" spans="5:5" x14ac:dyDescent="0.25">
      <c r="E9061"/>
    </row>
    <row r="9062" spans="5:5" x14ac:dyDescent="0.25">
      <c r="E9062"/>
    </row>
    <row r="9063" spans="5:5" x14ac:dyDescent="0.25">
      <c r="E9063"/>
    </row>
    <row r="9064" spans="5:5" x14ac:dyDescent="0.25">
      <c r="E9064"/>
    </row>
    <row r="9065" spans="5:5" x14ac:dyDescent="0.25">
      <c r="E9065"/>
    </row>
    <row r="9066" spans="5:5" x14ac:dyDescent="0.25">
      <c r="E9066"/>
    </row>
    <row r="9067" spans="5:5" x14ac:dyDescent="0.25">
      <c r="E9067"/>
    </row>
    <row r="9068" spans="5:5" x14ac:dyDescent="0.25">
      <c r="E9068"/>
    </row>
    <row r="9069" spans="5:5" x14ac:dyDescent="0.25">
      <c r="E9069"/>
    </row>
    <row r="9070" spans="5:5" x14ac:dyDescent="0.25">
      <c r="E9070"/>
    </row>
    <row r="9071" spans="5:5" x14ac:dyDescent="0.25">
      <c r="E9071"/>
    </row>
    <row r="9072" spans="5:5" x14ac:dyDescent="0.25">
      <c r="E9072"/>
    </row>
    <row r="9073" spans="5:5" x14ac:dyDescent="0.25">
      <c r="E9073"/>
    </row>
    <row r="9074" spans="5:5" x14ac:dyDescent="0.25">
      <c r="E9074"/>
    </row>
    <row r="9075" spans="5:5" x14ac:dyDescent="0.25">
      <c r="E9075"/>
    </row>
    <row r="9076" spans="5:5" x14ac:dyDescent="0.25">
      <c r="E9076"/>
    </row>
    <row r="9077" spans="5:5" x14ac:dyDescent="0.25">
      <c r="E9077"/>
    </row>
    <row r="9078" spans="5:5" x14ac:dyDescent="0.25">
      <c r="E9078"/>
    </row>
    <row r="9079" spans="5:5" x14ac:dyDescent="0.25">
      <c r="E9079"/>
    </row>
    <row r="9080" spans="5:5" x14ac:dyDescent="0.25">
      <c r="E9080"/>
    </row>
    <row r="9081" spans="5:5" x14ac:dyDescent="0.25">
      <c r="E9081"/>
    </row>
    <row r="9082" spans="5:5" x14ac:dyDescent="0.25">
      <c r="E9082"/>
    </row>
    <row r="9083" spans="5:5" x14ac:dyDescent="0.25">
      <c r="E9083"/>
    </row>
    <row r="9084" spans="5:5" x14ac:dyDescent="0.25">
      <c r="E9084"/>
    </row>
    <row r="9085" spans="5:5" x14ac:dyDescent="0.25">
      <c r="E9085"/>
    </row>
    <row r="9086" spans="5:5" x14ac:dyDescent="0.25">
      <c r="E9086"/>
    </row>
    <row r="9087" spans="5:5" x14ac:dyDescent="0.25">
      <c r="E9087"/>
    </row>
    <row r="9088" spans="5:5" x14ac:dyDescent="0.25">
      <c r="E9088"/>
    </row>
    <row r="9089" spans="5:5" x14ac:dyDescent="0.25">
      <c r="E9089"/>
    </row>
    <row r="9090" spans="5:5" x14ac:dyDescent="0.25">
      <c r="E9090"/>
    </row>
    <row r="9091" spans="5:5" x14ac:dyDescent="0.25">
      <c r="E9091"/>
    </row>
    <row r="9092" spans="5:5" x14ac:dyDescent="0.25">
      <c r="E9092"/>
    </row>
    <row r="9093" spans="5:5" x14ac:dyDescent="0.25">
      <c r="E9093"/>
    </row>
    <row r="9094" spans="5:5" x14ac:dyDescent="0.25">
      <c r="E9094"/>
    </row>
    <row r="9095" spans="5:5" x14ac:dyDescent="0.25">
      <c r="E9095"/>
    </row>
    <row r="9096" spans="5:5" x14ac:dyDescent="0.25">
      <c r="E9096"/>
    </row>
    <row r="9097" spans="5:5" x14ac:dyDescent="0.25">
      <c r="E9097"/>
    </row>
    <row r="9098" spans="5:5" x14ac:dyDescent="0.25">
      <c r="E9098"/>
    </row>
    <row r="9099" spans="5:5" x14ac:dyDescent="0.25">
      <c r="E9099"/>
    </row>
    <row r="9100" spans="5:5" x14ac:dyDescent="0.25">
      <c r="E9100"/>
    </row>
    <row r="9101" spans="5:5" x14ac:dyDescent="0.25">
      <c r="E9101"/>
    </row>
    <row r="9102" spans="5:5" x14ac:dyDescent="0.25">
      <c r="E9102"/>
    </row>
    <row r="9103" spans="5:5" x14ac:dyDescent="0.25">
      <c r="E9103"/>
    </row>
    <row r="9104" spans="5:5" x14ac:dyDescent="0.25">
      <c r="E9104"/>
    </row>
    <row r="9105" spans="5:5" x14ac:dyDescent="0.25">
      <c r="E9105"/>
    </row>
    <row r="9106" spans="5:5" x14ac:dyDescent="0.25">
      <c r="E9106"/>
    </row>
    <row r="9107" spans="5:5" x14ac:dyDescent="0.25">
      <c r="E9107"/>
    </row>
    <row r="9108" spans="5:5" x14ac:dyDescent="0.25">
      <c r="E9108"/>
    </row>
    <row r="9109" spans="5:5" x14ac:dyDescent="0.25">
      <c r="E9109"/>
    </row>
    <row r="9110" spans="5:5" x14ac:dyDescent="0.25">
      <c r="E9110"/>
    </row>
    <row r="9111" spans="5:5" x14ac:dyDescent="0.25">
      <c r="E9111"/>
    </row>
    <row r="9112" spans="5:5" x14ac:dyDescent="0.25">
      <c r="E9112"/>
    </row>
    <row r="9113" spans="5:5" x14ac:dyDescent="0.25">
      <c r="E9113"/>
    </row>
    <row r="9114" spans="5:5" x14ac:dyDescent="0.25">
      <c r="E9114"/>
    </row>
    <row r="9115" spans="5:5" x14ac:dyDescent="0.25">
      <c r="E9115"/>
    </row>
    <row r="9116" spans="5:5" x14ac:dyDescent="0.25">
      <c r="E9116"/>
    </row>
    <row r="9117" spans="5:5" x14ac:dyDescent="0.25">
      <c r="E9117"/>
    </row>
    <row r="9118" spans="5:5" x14ac:dyDescent="0.25">
      <c r="E9118"/>
    </row>
    <row r="9119" spans="5:5" x14ac:dyDescent="0.25">
      <c r="E9119"/>
    </row>
    <row r="9120" spans="5:5" x14ac:dyDescent="0.25">
      <c r="E9120"/>
    </row>
    <row r="9121" spans="5:5" x14ac:dyDescent="0.25">
      <c r="E9121"/>
    </row>
    <row r="9122" spans="5:5" x14ac:dyDescent="0.25">
      <c r="E9122"/>
    </row>
    <row r="9123" spans="5:5" x14ac:dyDescent="0.25">
      <c r="E9123"/>
    </row>
    <row r="9124" spans="5:5" x14ac:dyDescent="0.25">
      <c r="E9124"/>
    </row>
    <row r="9125" spans="5:5" x14ac:dyDescent="0.25">
      <c r="E9125"/>
    </row>
    <row r="9126" spans="5:5" x14ac:dyDescent="0.25">
      <c r="E9126"/>
    </row>
    <row r="9127" spans="5:5" x14ac:dyDescent="0.25">
      <c r="E9127"/>
    </row>
    <row r="9128" spans="5:5" x14ac:dyDescent="0.25">
      <c r="E9128"/>
    </row>
    <row r="9129" spans="5:5" x14ac:dyDescent="0.25">
      <c r="E9129"/>
    </row>
    <row r="9130" spans="5:5" x14ac:dyDescent="0.25">
      <c r="E9130"/>
    </row>
    <row r="9131" spans="5:5" x14ac:dyDescent="0.25">
      <c r="E9131"/>
    </row>
    <row r="9132" spans="5:5" x14ac:dyDescent="0.25">
      <c r="E9132"/>
    </row>
    <row r="9133" spans="5:5" x14ac:dyDescent="0.25">
      <c r="E9133"/>
    </row>
    <row r="9134" spans="5:5" x14ac:dyDescent="0.25">
      <c r="E9134"/>
    </row>
    <row r="9135" spans="5:5" x14ac:dyDescent="0.25">
      <c r="E9135"/>
    </row>
    <row r="9136" spans="5:5" x14ac:dyDescent="0.25">
      <c r="E9136"/>
    </row>
    <row r="9137" spans="5:5" x14ac:dyDescent="0.25">
      <c r="E9137"/>
    </row>
    <row r="9138" spans="5:5" x14ac:dyDescent="0.25">
      <c r="E9138"/>
    </row>
    <row r="9139" spans="5:5" x14ac:dyDescent="0.25">
      <c r="E9139"/>
    </row>
    <row r="9140" spans="5:5" x14ac:dyDescent="0.25">
      <c r="E9140"/>
    </row>
    <row r="9141" spans="5:5" x14ac:dyDescent="0.25">
      <c r="E9141"/>
    </row>
    <row r="9142" spans="5:5" x14ac:dyDescent="0.25">
      <c r="E9142"/>
    </row>
    <row r="9143" spans="5:5" x14ac:dyDescent="0.25">
      <c r="E9143"/>
    </row>
    <row r="9144" spans="5:5" x14ac:dyDescent="0.25">
      <c r="E9144"/>
    </row>
    <row r="9145" spans="5:5" x14ac:dyDescent="0.25">
      <c r="E9145"/>
    </row>
    <row r="9146" spans="5:5" x14ac:dyDescent="0.25">
      <c r="E9146"/>
    </row>
    <row r="9147" spans="5:5" x14ac:dyDescent="0.25">
      <c r="E9147"/>
    </row>
    <row r="9148" spans="5:5" x14ac:dyDescent="0.25">
      <c r="E9148"/>
    </row>
    <row r="9149" spans="5:5" x14ac:dyDescent="0.25">
      <c r="E9149"/>
    </row>
    <row r="9150" spans="5:5" x14ac:dyDescent="0.25">
      <c r="E9150"/>
    </row>
    <row r="9151" spans="5:5" x14ac:dyDescent="0.25">
      <c r="E9151"/>
    </row>
    <row r="9152" spans="5:5" x14ac:dyDescent="0.25">
      <c r="E9152"/>
    </row>
    <row r="9153" spans="5:5" x14ac:dyDescent="0.25">
      <c r="E9153"/>
    </row>
    <row r="9154" spans="5:5" x14ac:dyDescent="0.25">
      <c r="E9154"/>
    </row>
    <row r="9155" spans="5:5" x14ac:dyDescent="0.25">
      <c r="E9155"/>
    </row>
    <row r="9156" spans="5:5" x14ac:dyDescent="0.25">
      <c r="E9156"/>
    </row>
    <row r="9157" spans="5:5" x14ac:dyDescent="0.25">
      <c r="E9157"/>
    </row>
    <row r="9158" spans="5:5" x14ac:dyDescent="0.25">
      <c r="E9158"/>
    </row>
    <row r="9159" spans="5:5" x14ac:dyDescent="0.25">
      <c r="E9159"/>
    </row>
    <row r="9160" spans="5:5" x14ac:dyDescent="0.25">
      <c r="E9160"/>
    </row>
    <row r="9161" spans="5:5" x14ac:dyDescent="0.25">
      <c r="E9161"/>
    </row>
    <row r="9162" spans="5:5" x14ac:dyDescent="0.25">
      <c r="E9162"/>
    </row>
    <row r="9163" spans="5:5" x14ac:dyDescent="0.25">
      <c r="E9163"/>
    </row>
    <row r="9164" spans="5:5" x14ac:dyDescent="0.25">
      <c r="E9164"/>
    </row>
    <row r="9165" spans="5:5" x14ac:dyDescent="0.25">
      <c r="E9165"/>
    </row>
    <row r="9166" spans="5:5" x14ac:dyDescent="0.25">
      <c r="E9166"/>
    </row>
    <row r="9167" spans="5:5" x14ac:dyDescent="0.25">
      <c r="E9167"/>
    </row>
    <row r="9168" spans="5:5" x14ac:dyDescent="0.25">
      <c r="E9168"/>
    </row>
    <row r="9169" spans="5:5" x14ac:dyDescent="0.25">
      <c r="E9169"/>
    </row>
    <row r="9170" spans="5:5" x14ac:dyDescent="0.25">
      <c r="E9170"/>
    </row>
    <row r="9171" spans="5:5" x14ac:dyDescent="0.25">
      <c r="E9171"/>
    </row>
    <row r="9172" spans="5:5" x14ac:dyDescent="0.25">
      <c r="E9172"/>
    </row>
    <row r="9173" spans="5:5" x14ac:dyDescent="0.25">
      <c r="E9173"/>
    </row>
    <row r="9174" spans="5:5" x14ac:dyDescent="0.25">
      <c r="E9174"/>
    </row>
    <row r="9175" spans="5:5" x14ac:dyDescent="0.25">
      <c r="E9175"/>
    </row>
    <row r="9176" spans="5:5" x14ac:dyDescent="0.25">
      <c r="E9176"/>
    </row>
    <row r="9177" spans="5:5" x14ac:dyDescent="0.25">
      <c r="E9177"/>
    </row>
    <row r="9178" spans="5:5" x14ac:dyDescent="0.25">
      <c r="E9178"/>
    </row>
    <row r="9179" spans="5:5" x14ac:dyDescent="0.25">
      <c r="E9179"/>
    </row>
    <row r="9180" spans="5:5" x14ac:dyDescent="0.25">
      <c r="E9180"/>
    </row>
    <row r="9181" spans="5:5" x14ac:dyDescent="0.25">
      <c r="E9181"/>
    </row>
    <row r="9182" spans="5:5" x14ac:dyDescent="0.25">
      <c r="E9182"/>
    </row>
    <row r="9183" spans="5:5" x14ac:dyDescent="0.25">
      <c r="E9183"/>
    </row>
    <row r="9184" spans="5:5" x14ac:dyDescent="0.25">
      <c r="E9184"/>
    </row>
    <row r="9185" spans="5:5" x14ac:dyDescent="0.25">
      <c r="E9185"/>
    </row>
    <row r="9186" spans="5:5" x14ac:dyDescent="0.25">
      <c r="E9186"/>
    </row>
    <row r="9187" spans="5:5" x14ac:dyDescent="0.25">
      <c r="E9187"/>
    </row>
    <row r="9188" spans="5:5" x14ac:dyDescent="0.25">
      <c r="E9188"/>
    </row>
    <row r="9189" spans="5:5" x14ac:dyDescent="0.25">
      <c r="E9189"/>
    </row>
    <row r="9190" spans="5:5" x14ac:dyDescent="0.25">
      <c r="E9190"/>
    </row>
    <row r="9191" spans="5:5" x14ac:dyDescent="0.25">
      <c r="E9191"/>
    </row>
    <row r="9192" spans="5:5" x14ac:dyDescent="0.25">
      <c r="E9192"/>
    </row>
    <row r="9193" spans="5:5" x14ac:dyDescent="0.25">
      <c r="E9193"/>
    </row>
    <row r="9194" spans="5:5" x14ac:dyDescent="0.25">
      <c r="E9194"/>
    </row>
    <row r="9195" spans="5:5" x14ac:dyDescent="0.25">
      <c r="E9195"/>
    </row>
    <row r="9196" spans="5:5" x14ac:dyDescent="0.25">
      <c r="E9196"/>
    </row>
    <row r="9197" spans="5:5" x14ac:dyDescent="0.25">
      <c r="E9197"/>
    </row>
    <row r="9198" spans="5:5" x14ac:dyDescent="0.25">
      <c r="E9198"/>
    </row>
    <row r="9199" spans="5:5" x14ac:dyDescent="0.25">
      <c r="E9199"/>
    </row>
    <row r="9200" spans="5:5" x14ac:dyDescent="0.25">
      <c r="E9200"/>
    </row>
    <row r="9201" spans="5:5" x14ac:dyDescent="0.25">
      <c r="E9201"/>
    </row>
    <row r="9202" spans="5:5" x14ac:dyDescent="0.25">
      <c r="E9202"/>
    </row>
    <row r="9203" spans="5:5" x14ac:dyDescent="0.25">
      <c r="E9203"/>
    </row>
    <row r="9204" spans="5:5" x14ac:dyDescent="0.25">
      <c r="E9204"/>
    </row>
    <row r="9205" spans="5:5" x14ac:dyDescent="0.25">
      <c r="E9205"/>
    </row>
    <row r="9206" spans="5:5" x14ac:dyDescent="0.25">
      <c r="E9206"/>
    </row>
    <row r="9207" spans="5:5" x14ac:dyDescent="0.25">
      <c r="E9207"/>
    </row>
    <row r="9208" spans="5:5" x14ac:dyDescent="0.25">
      <c r="E9208"/>
    </row>
    <row r="9209" spans="5:5" x14ac:dyDescent="0.25">
      <c r="E9209"/>
    </row>
    <row r="9210" spans="5:5" x14ac:dyDescent="0.25">
      <c r="E9210"/>
    </row>
    <row r="9211" spans="5:5" x14ac:dyDescent="0.25">
      <c r="E9211"/>
    </row>
    <row r="9212" spans="5:5" x14ac:dyDescent="0.25">
      <c r="E9212"/>
    </row>
    <row r="9213" spans="5:5" x14ac:dyDescent="0.25">
      <c r="E9213"/>
    </row>
    <row r="9214" spans="5:5" x14ac:dyDescent="0.25">
      <c r="E9214"/>
    </row>
    <row r="9215" spans="5:5" x14ac:dyDescent="0.25">
      <c r="E9215"/>
    </row>
    <row r="9216" spans="5:5" x14ac:dyDescent="0.25">
      <c r="E9216"/>
    </row>
    <row r="9217" spans="5:5" x14ac:dyDescent="0.25">
      <c r="E9217"/>
    </row>
    <row r="9218" spans="5:5" x14ac:dyDescent="0.25">
      <c r="E9218"/>
    </row>
    <row r="9219" spans="5:5" x14ac:dyDescent="0.25">
      <c r="E9219"/>
    </row>
    <row r="9220" spans="5:5" x14ac:dyDescent="0.25">
      <c r="E9220"/>
    </row>
    <row r="9221" spans="5:5" x14ac:dyDescent="0.25">
      <c r="E9221"/>
    </row>
    <row r="9222" spans="5:5" x14ac:dyDescent="0.25">
      <c r="E9222"/>
    </row>
    <row r="9223" spans="5:5" x14ac:dyDescent="0.25">
      <c r="E9223"/>
    </row>
    <row r="9224" spans="5:5" x14ac:dyDescent="0.25">
      <c r="E9224"/>
    </row>
    <row r="9225" spans="5:5" x14ac:dyDescent="0.25">
      <c r="E9225"/>
    </row>
    <row r="9226" spans="5:5" x14ac:dyDescent="0.25">
      <c r="E9226"/>
    </row>
    <row r="9227" spans="5:5" x14ac:dyDescent="0.25">
      <c r="E9227"/>
    </row>
    <row r="9228" spans="5:5" x14ac:dyDescent="0.25">
      <c r="E9228"/>
    </row>
    <row r="9229" spans="5:5" x14ac:dyDescent="0.25">
      <c r="E9229"/>
    </row>
    <row r="9230" spans="5:5" x14ac:dyDescent="0.25">
      <c r="E9230"/>
    </row>
    <row r="9231" spans="5:5" x14ac:dyDescent="0.25">
      <c r="E9231"/>
    </row>
    <row r="9232" spans="5:5" x14ac:dyDescent="0.25">
      <c r="E9232"/>
    </row>
    <row r="9233" spans="5:5" x14ac:dyDescent="0.25">
      <c r="E9233"/>
    </row>
    <row r="9234" spans="5:5" x14ac:dyDescent="0.25">
      <c r="E9234"/>
    </row>
    <row r="9235" spans="5:5" x14ac:dyDescent="0.25">
      <c r="E9235"/>
    </row>
    <row r="9236" spans="5:5" x14ac:dyDescent="0.25">
      <c r="E9236"/>
    </row>
    <row r="9237" spans="5:5" x14ac:dyDescent="0.25">
      <c r="E9237"/>
    </row>
    <row r="9238" spans="5:5" x14ac:dyDescent="0.25">
      <c r="E9238"/>
    </row>
    <row r="9239" spans="5:5" x14ac:dyDescent="0.25">
      <c r="E9239"/>
    </row>
    <row r="9240" spans="5:5" x14ac:dyDescent="0.25">
      <c r="E9240"/>
    </row>
    <row r="9241" spans="5:5" x14ac:dyDescent="0.25">
      <c r="E9241"/>
    </row>
    <row r="9242" spans="5:5" x14ac:dyDescent="0.25">
      <c r="E9242"/>
    </row>
    <row r="9243" spans="5:5" x14ac:dyDescent="0.25">
      <c r="E9243"/>
    </row>
    <row r="9244" spans="5:5" x14ac:dyDescent="0.25">
      <c r="E9244"/>
    </row>
    <row r="9245" spans="5:5" x14ac:dyDescent="0.25">
      <c r="E9245"/>
    </row>
    <row r="9246" spans="5:5" x14ac:dyDescent="0.25">
      <c r="E9246"/>
    </row>
    <row r="9247" spans="5:5" x14ac:dyDescent="0.25">
      <c r="E9247"/>
    </row>
    <row r="9248" spans="5:5" x14ac:dyDescent="0.25">
      <c r="E9248"/>
    </row>
    <row r="9249" spans="5:5" x14ac:dyDescent="0.25">
      <c r="E9249"/>
    </row>
    <row r="9250" spans="5:5" x14ac:dyDescent="0.25">
      <c r="E9250"/>
    </row>
    <row r="9251" spans="5:5" x14ac:dyDescent="0.25">
      <c r="E9251"/>
    </row>
    <row r="9252" spans="5:5" x14ac:dyDescent="0.25">
      <c r="E9252"/>
    </row>
    <row r="9253" spans="5:5" x14ac:dyDescent="0.25">
      <c r="E9253"/>
    </row>
    <row r="9254" spans="5:5" x14ac:dyDescent="0.25">
      <c r="E9254"/>
    </row>
    <row r="9255" spans="5:5" x14ac:dyDescent="0.25">
      <c r="E9255"/>
    </row>
    <row r="9256" spans="5:5" x14ac:dyDescent="0.25">
      <c r="E9256"/>
    </row>
    <row r="9257" spans="5:5" x14ac:dyDescent="0.25">
      <c r="E9257"/>
    </row>
    <row r="9258" spans="5:5" x14ac:dyDescent="0.25">
      <c r="E9258"/>
    </row>
    <row r="9259" spans="5:5" x14ac:dyDescent="0.25">
      <c r="E9259"/>
    </row>
    <row r="9260" spans="5:5" x14ac:dyDescent="0.25">
      <c r="E9260"/>
    </row>
    <row r="9261" spans="5:5" x14ac:dyDescent="0.25">
      <c r="E9261"/>
    </row>
    <row r="9262" spans="5:5" x14ac:dyDescent="0.25">
      <c r="E9262"/>
    </row>
    <row r="9263" spans="5:5" x14ac:dyDescent="0.25">
      <c r="E9263"/>
    </row>
    <row r="9264" spans="5:5" x14ac:dyDescent="0.25">
      <c r="E9264"/>
    </row>
    <row r="9265" spans="5:5" x14ac:dyDescent="0.25">
      <c r="E9265"/>
    </row>
    <row r="9266" spans="5:5" x14ac:dyDescent="0.25">
      <c r="E9266"/>
    </row>
    <row r="9267" spans="5:5" x14ac:dyDescent="0.25">
      <c r="E9267"/>
    </row>
    <row r="9268" spans="5:5" x14ac:dyDescent="0.25">
      <c r="E9268"/>
    </row>
    <row r="9269" spans="5:5" x14ac:dyDescent="0.25">
      <c r="E9269"/>
    </row>
    <row r="9270" spans="5:5" x14ac:dyDescent="0.25">
      <c r="E9270"/>
    </row>
    <row r="9271" spans="5:5" x14ac:dyDescent="0.25">
      <c r="E9271"/>
    </row>
    <row r="9272" spans="5:5" x14ac:dyDescent="0.25">
      <c r="E9272"/>
    </row>
    <row r="9273" spans="5:5" x14ac:dyDescent="0.25">
      <c r="E9273"/>
    </row>
    <row r="9274" spans="5:5" x14ac:dyDescent="0.25">
      <c r="E9274"/>
    </row>
    <row r="9275" spans="5:5" x14ac:dyDescent="0.25">
      <c r="E9275"/>
    </row>
    <row r="9276" spans="5:5" x14ac:dyDescent="0.25">
      <c r="E9276"/>
    </row>
    <row r="9277" spans="5:5" x14ac:dyDescent="0.25">
      <c r="E9277"/>
    </row>
    <row r="9278" spans="5:5" x14ac:dyDescent="0.25">
      <c r="E9278"/>
    </row>
    <row r="9279" spans="5:5" x14ac:dyDescent="0.25">
      <c r="E9279"/>
    </row>
    <row r="9280" spans="5:5" x14ac:dyDescent="0.25">
      <c r="E9280"/>
    </row>
    <row r="9281" spans="5:5" x14ac:dyDescent="0.25">
      <c r="E9281"/>
    </row>
    <row r="9282" spans="5:5" x14ac:dyDescent="0.25">
      <c r="E9282"/>
    </row>
    <row r="9283" spans="5:5" x14ac:dyDescent="0.25">
      <c r="E9283"/>
    </row>
    <row r="9284" spans="5:5" x14ac:dyDescent="0.25">
      <c r="E9284"/>
    </row>
    <row r="9285" spans="5:5" x14ac:dyDescent="0.25">
      <c r="E9285"/>
    </row>
    <row r="9286" spans="5:5" x14ac:dyDescent="0.25">
      <c r="E9286"/>
    </row>
    <row r="9287" spans="5:5" x14ac:dyDescent="0.25">
      <c r="E9287"/>
    </row>
    <row r="9288" spans="5:5" x14ac:dyDescent="0.25">
      <c r="E9288"/>
    </row>
    <row r="9289" spans="5:5" x14ac:dyDescent="0.25">
      <c r="E9289"/>
    </row>
    <row r="9290" spans="5:5" x14ac:dyDescent="0.25">
      <c r="E9290"/>
    </row>
    <row r="9291" spans="5:5" x14ac:dyDescent="0.25">
      <c r="E9291"/>
    </row>
    <row r="9292" spans="5:5" x14ac:dyDescent="0.25">
      <c r="E9292"/>
    </row>
    <row r="9293" spans="5:5" x14ac:dyDescent="0.25">
      <c r="E9293"/>
    </row>
    <row r="9294" spans="5:5" x14ac:dyDescent="0.25">
      <c r="E9294"/>
    </row>
    <row r="9295" spans="5:5" x14ac:dyDescent="0.25">
      <c r="E9295"/>
    </row>
    <row r="9296" spans="5:5" x14ac:dyDescent="0.25">
      <c r="E9296"/>
    </row>
    <row r="9297" spans="5:5" x14ac:dyDescent="0.25">
      <c r="E9297"/>
    </row>
    <row r="9298" spans="5:5" x14ac:dyDescent="0.25">
      <c r="E9298"/>
    </row>
    <row r="9299" spans="5:5" x14ac:dyDescent="0.25">
      <c r="E9299"/>
    </row>
    <row r="9300" spans="5:5" x14ac:dyDescent="0.25">
      <c r="E9300"/>
    </row>
    <row r="9301" spans="5:5" x14ac:dyDescent="0.25">
      <c r="E9301"/>
    </row>
    <row r="9302" spans="5:5" x14ac:dyDescent="0.25">
      <c r="E9302"/>
    </row>
    <row r="9303" spans="5:5" x14ac:dyDescent="0.25">
      <c r="E9303"/>
    </row>
    <row r="9304" spans="5:5" x14ac:dyDescent="0.25">
      <c r="E9304"/>
    </row>
    <row r="9305" spans="5:5" x14ac:dyDescent="0.25">
      <c r="E9305"/>
    </row>
    <row r="9306" spans="5:5" x14ac:dyDescent="0.25">
      <c r="E9306"/>
    </row>
    <row r="9307" spans="5:5" x14ac:dyDescent="0.25">
      <c r="E9307"/>
    </row>
    <row r="9308" spans="5:5" x14ac:dyDescent="0.25">
      <c r="E9308"/>
    </row>
    <row r="9309" spans="5:5" x14ac:dyDescent="0.25">
      <c r="E9309"/>
    </row>
    <row r="9310" spans="5:5" x14ac:dyDescent="0.25">
      <c r="E9310"/>
    </row>
    <row r="9311" spans="5:5" x14ac:dyDescent="0.25">
      <c r="E9311"/>
    </row>
    <row r="9312" spans="5:5" x14ac:dyDescent="0.25">
      <c r="E9312"/>
    </row>
    <row r="9313" spans="5:5" x14ac:dyDescent="0.25">
      <c r="E9313"/>
    </row>
    <row r="9314" spans="5:5" x14ac:dyDescent="0.25">
      <c r="E9314"/>
    </row>
    <row r="9315" spans="5:5" x14ac:dyDescent="0.25">
      <c r="E9315"/>
    </row>
    <row r="9316" spans="5:5" x14ac:dyDescent="0.25">
      <c r="E9316"/>
    </row>
    <row r="9317" spans="5:5" x14ac:dyDescent="0.25">
      <c r="E9317"/>
    </row>
    <row r="9318" spans="5:5" x14ac:dyDescent="0.25">
      <c r="E9318"/>
    </row>
    <row r="9319" spans="5:5" x14ac:dyDescent="0.25">
      <c r="E9319"/>
    </row>
    <row r="9320" spans="5:5" x14ac:dyDescent="0.25">
      <c r="E9320"/>
    </row>
    <row r="9321" spans="5:5" x14ac:dyDescent="0.25">
      <c r="E9321"/>
    </row>
    <row r="9322" spans="5:5" x14ac:dyDescent="0.25">
      <c r="E9322"/>
    </row>
    <row r="9323" spans="5:5" x14ac:dyDescent="0.25">
      <c r="E9323"/>
    </row>
    <row r="9324" spans="5:5" x14ac:dyDescent="0.25">
      <c r="E9324"/>
    </row>
    <row r="9325" spans="5:5" x14ac:dyDescent="0.25">
      <c r="E9325"/>
    </row>
    <row r="9326" spans="5:5" x14ac:dyDescent="0.25">
      <c r="E9326"/>
    </row>
    <row r="9327" spans="5:5" x14ac:dyDescent="0.25">
      <c r="E9327"/>
    </row>
    <row r="9328" spans="5:5" x14ac:dyDescent="0.25">
      <c r="E9328"/>
    </row>
    <row r="9329" spans="5:5" x14ac:dyDescent="0.25">
      <c r="E9329"/>
    </row>
    <row r="9330" spans="5:5" x14ac:dyDescent="0.25">
      <c r="E9330"/>
    </row>
    <row r="9331" spans="5:5" x14ac:dyDescent="0.25">
      <c r="E9331"/>
    </row>
    <row r="9332" spans="5:5" x14ac:dyDescent="0.25">
      <c r="E9332"/>
    </row>
    <row r="9333" spans="5:5" x14ac:dyDescent="0.25">
      <c r="E9333"/>
    </row>
    <row r="9334" spans="5:5" x14ac:dyDescent="0.25">
      <c r="E9334"/>
    </row>
    <row r="9335" spans="5:5" x14ac:dyDescent="0.25">
      <c r="E9335"/>
    </row>
    <row r="9336" spans="5:5" x14ac:dyDescent="0.25">
      <c r="E9336"/>
    </row>
    <row r="9337" spans="5:5" x14ac:dyDescent="0.25">
      <c r="E9337"/>
    </row>
    <row r="9338" spans="5:5" x14ac:dyDescent="0.25">
      <c r="E9338"/>
    </row>
    <row r="9339" spans="5:5" x14ac:dyDescent="0.25">
      <c r="E9339"/>
    </row>
    <row r="9340" spans="5:5" x14ac:dyDescent="0.25">
      <c r="E9340"/>
    </row>
    <row r="9341" spans="5:5" x14ac:dyDescent="0.25">
      <c r="E9341"/>
    </row>
    <row r="9342" spans="5:5" x14ac:dyDescent="0.25">
      <c r="E9342"/>
    </row>
    <row r="9343" spans="5:5" x14ac:dyDescent="0.25">
      <c r="E9343"/>
    </row>
    <row r="9344" spans="5:5" x14ac:dyDescent="0.25">
      <c r="E9344"/>
    </row>
    <row r="9345" spans="5:5" x14ac:dyDescent="0.25">
      <c r="E9345"/>
    </row>
    <row r="9346" spans="5:5" x14ac:dyDescent="0.25">
      <c r="E9346"/>
    </row>
    <row r="9347" spans="5:5" x14ac:dyDescent="0.25">
      <c r="E9347"/>
    </row>
    <row r="9348" spans="5:5" x14ac:dyDescent="0.25">
      <c r="E9348"/>
    </row>
    <row r="9349" spans="5:5" x14ac:dyDescent="0.25">
      <c r="E9349"/>
    </row>
    <row r="9350" spans="5:5" x14ac:dyDescent="0.25">
      <c r="E9350"/>
    </row>
    <row r="9351" spans="5:5" x14ac:dyDescent="0.25">
      <c r="E9351"/>
    </row>
    <row r="9352" spans="5:5" x14ac:dyDescent="0.25">
      <c r="E9352"/>
    </row>
    <row r="9353" spans="5:5" x14ac:dyDescent="0.25">
      <c r="E9353"/>
    </row>
    <row r="9354" spans="5:5" x14ac:dyDescent="0.25">
      <c r="E9354"/>
    </row>
    <row r="9355" spans="5:5" x14ac:dyDescent="0.25">
      <c r="E9355"/>
    </row>
    <row r="9356" spans="5:5" x14ac:dyDescent="0.25">
      <c r="E9356"/>
    </row>
    <row r="9357" spans="5:5" x14ac:dyDescent="0.25">
      <c r="E9357"/>
    </row>
    <row r="9358" spans="5:5" x14ac:dyDescent="0.25">
      <c r="E9358"/>
    </row>
    <row r="9359" spans="5:5" x14ac:dyDescent="0.25">
      <c r="E9359"/>
    </row>
    <row r="9360" spans="5:5" x14ac:dyDescent="0.25">
      <c r="E9360"/>
    </row>
    <row r="9361" spans="5:5" x14ac:dyDescent="0.25">
      <c r="E9361"/>
    </row>
    <row r="9362" spans="5:5" x14ac:dyDescent="0.25">
      <c r="E9362"/>
    </row>
    <row r="9363" spans="5:5" x14ac:dyDescent="0.25">
      <c r="E9363"/>
    </row>
    <row r="9364" spans="5:5" x14ac:dyDescent="0.25">
      <c r="E9364"/>
    </row>
    <row r="9365" spans="5:5" x14ac:dyDescent="0.25">
      <c r="E9365"/>
    </row>
    <row r="9366" spans="5:5" x14ac:dyDescent="0.25">
      <c r="E9366"/>
    </row>
    <row r="9367" spans="5:5" x14ac:dyDescent="0.25">
      <c r="E9367"/>
    </row>
    <row r="9368" spans="5:5" x14ac:dyDescent="0.25">
      <c r="E9368"/>
    </row>
    <row r="9369" spans="5:5" x14ac:dyDescent="0.25">
      <c r="E9369"/>
    </row>
    <row r="9370" spans="5:5" x14ac:dyDescent="0.25">
      <c r="E9370"/>
    </row>
    <row r="9371" spans="5:5" x14ac:dyDescent="0.25">
      <c r="E9371"/>
    </row>
    <row r="9372" spans="5:5" x14ac:dyDescent="0.25">
      <c r="E9372"/>
    </row>
    <row r="9373" spans="5:5" x14ac:dyDescent="0.25">
      <c r="E9373"/>
    </row>
    <row r="9374" spans="5:5" x14ac:dyDescent="0.25">
      <c r="E9374"/>
    </row>
    <row r="9375" spans="5:5" x14ac:dyDescent="0.25">
      <c r="E9375"/>
    </row>
    <row r="9376" spans="5:5" x14ac:dyDescent="0.25">
      <c r="E9376"/>
    </row>
    <row r="9377" spans="5:5" x14ac:dyDescent="0.25">
      <c r="E9377"/>
    </row>
    <row r="9378" spans="5:5" x14ac:dyDescent="0.25">
      <c r="E9378"/>
    </row>
    <row r="9379" spans="5:5" x14ac:dyDescent="0.25">
      <c r="E9379"/>
    </row>
    <row r="9380" spans="5:5" x14ac:dyDescent="0.25">
      <c r="E9380"/>
    </row>
    <row r="9381" spans="5:5" x14ac:dyDescent="0.25">
      <c r="E9381"/>
    </row>
    <row r="9382" spans="5:5" x14ac:dyDescent="0.25">
      <c r="E9382"/>
    </row>
    <row r="9383" spans="5:5" x14ac:dyDescent="0.25">
      <c r="E9383"/>
    </row>
    <row r="9384" spans="5:5" x14ac:dyDescent="0.25">
      <c r="E9384"/>
    </row>
    <row r="9385" spans="5:5" x14ac:dyDescent="0.25">
      <c r="E9385"/>
    </row>
    <row r="9386" spans="5:5" x14ac:dyDescent="0.25">
      <c r="E9386"/>
    </row>
    <row r="9387" spans="5:5" x14ac:dyDescent="0.25">
      <c r="E9387"/>
    </row>
    <row r="9388" spans="5:5" x14ac:dyDescent="0.25">
      <c r="E9388"/>
    </row>
    <row r="9389" spans="5:5" x14ac:dyDescent="0.25">
      <c r="E9389"/>
    </row>
    <row r="9390" spans="5:5" x14ac:dyDescent="0.25">
      <c r="E9390"/>
    </row>
    <row r="9391" spans="5:5" x14ac:dyDescent="0.25">
      <c r="E9391"/>
    </row>
    <row r="9392" spans="5:5" x14ac:dyDescent="0.25">
      <c r="E9392"/>
    </row>
    <row r="9393" spans="5:5" x14ac:dyDescent="0.25">
      <c r="E9393"/>
    </row>
    <row r="9394" spans="5:5" x14ac:dyDescent="0.25">
      <c r="E9394"/>
    </row>
    <row r="9395" spans="5:5" x14ac:dyDescent="0.25">
      <c r="E9395"/>
    </row>
    <row r="9396" spans="5:5" x14ac:dyDescent="0.25">
      <c r="E9396"/>
    </row>
    <row r="9397" spans="5:5" x14ac:dyDescent="0.25">
      <c r="E9397"/>
    </row>
    <row r="9398" spans="5:5" x14ac:dyDescent="0.25">
      <c r="E9398"/>
    </row>
    <row r="9399" spans="5:5" x14ac:dyDescent="0.25">
      <c r="E9399"/>
    </row>
    <row r="9400" spans="5:5" x14ac:dyDescent="0.25">
      <c r="E9400"/>
    </row>
    <row r="9401" spans="5:5" x14ac:dyDescent="0.25">
      <c r="E9401"/>
    </row>
    <row r="9402" spans="5:5" x14ac:dyDescent="0.25">
      <c r="E9402"/>
    </row>
    <row r="9403" spans="5:5" x14ac:dyDescent="0.25">
      <c r="E9403"/>
    </row>
    <row r="9404" spans="5:5" x14ac:dyDescent="0.25">
      <c r="E9404"/>
    </row>
    <row r="9405" spans="5:5" x14ac:dyDescent="0.25">
      <c r="E9405"/>
    </row>
    <row r="9406" spans="5:5" x14ac:dyDescent="0.25">
      <c r="E9406"/>
    </row>
    <row r="9407" spans="5:5" x14ac:dyDescent="0.25">
      <c r="E9407"/>
    </row>
    <row r="9408" spans="5:5" x14ac:dyDescent="0.25">
      <c r="E9408"/>
    </row>
    <row r="9409" spans="5:5" x14ac:dyDescent="0.25">
      <c r="E9409"/>
    </row>
    <row r="9410" spans="5:5" x14ac:dyDescent="0.25">
      <c r="E9410"/>
    </row>
    <row r="9411" spans="5:5" x14ac:dyDescent="0.25">
      <c r="E9411"/>
    </row>
    <row r="9412" spans="5:5" x14ac:dyDescent="0.25">
      <c r="E9412"/>
    </row>
    <row r="9413" spans="5:5" x14ac:dyDescent="0.25">
      <c r="E9413"/>
    </row>
    <row r="9414" spans="5:5" x14ac:dyDescent="0.25">
      <c r="E9414"/>
    </row>
    <row r="9415" spans="5:5" x14ac:dyDescent="0.25">
      <c r="E9415"/>
    </row>
    <row r="9416" spans="5:5" x14ac:dyDescent="0.25">
      <c r="E9416"/>
    </row>
    <row r="9417" spans="5:5" x14ac:dyDescent="0.25">
      <c r="E9417"/>
    </row>
    <row r="9418" spans="5:5" x14ac:dyDescent="0.25">
      <c r="E9418"/>
    </row>
    <row r="9419" spans="5:5" x14ac:dyDescent="0.25">
      <c r="E9419"/>
    </row>
    <row r="9420" spans="5:5" x14ac:dyDescent="0.25">
      <c r="E9420"/>
    </row>
    <row r="9421" spans="5:5" x14ac:dyDescent="0.25">
      <c r="E9421"/>
    </row>
    <row r="9422" spans="5:5" x14ac:dyDescent="0.25">
      <c r="E9422"/>
    </row>
    <row r="9423" spans="5:5" x14ac:dyDescent="0.25">
      <c r="E9423"/>
    </row>
    <row r="9424" spans="5:5" x14ac:dyDescent="0.25">
      <c r="E9424"/>
    </row>
    <row r="9425" spans="5:5" x14ac:dyDescent="0.25">
      <c r="E9425"/>
    </row>
    <row r="9426" spans="5:5" x14ac:dyDescent="0.25">
      <c r="E9426"/>
    </row>
    <row r="9427" spans="5:5" x14ac:dyDescent="0.25">
      <c r="E9427"/>
    </row>
    <row r="9428" spans="5:5" x14ac:dyDescent="0.25">
      <c r="E9428"/>
    </row>
    <row r="9429" spans="5:5" x14ac:dyDescent="0.25">
      <c r="E9429"/>
    </row>
    <row r="9430" spans="5:5" x14ac:dyDescent="0.25">
      <c r="E9430"/>
    </row>
    <row r="9431" spans="5:5" x14ac:dyDescent="0.25">
      <c r="E9431"/>
    </row>
    <row r="9432" spans="5:5" x14ac:dyDescent="0.25">
      <c r="E9432"/>
    </row>
    <row r="9433" spans="5:5" x14ac:dyDescent="0.25">
      <c r="E9433"/>
    </row>
    <row r="9434" spans="5:5" x14ac:dyDescent="0.25">
      <c r="E9434"/>
    </row>
    <row r="9435" spans="5:5" x14ac:dyDescent="0.25">
      <c r="E9435"/>
    </row>
    <row r="9436" spans="5:5" x14ac:dyDescent="0.25">
      <c r="E9436"/>
    </row>
    <row r="9437" spans="5:5" x14ac:dyDescent="0.25">
      <c r="E9437"/>
    </row>
    <row r="9438" spans="5:5" x14ac:dyDescent="0.25">
      <c r="E9438"/>
    </row>
    <row r="9439" spans="5:5" x14ac:dyDescent="0.25">
      <c r="E9439"/>
    </row>
    <row r="9440" spans="5:5" x14ac:dyDescent="0.25">
      <c r="E9440"/>
    </row>
    <row r="9441" spans="5:5" x14ac:dyDescent="0.25">
      <c r="E9441"/>
    </row>
    <row r="9442" spans="5:5" x14ac:dyDescent="0.25">
      <c r="E9442"/>
    </row>
    <row r="9443" spans="5:5" x14ac:dyDescent="0.25">
      <c r="E9443"/>
    </row>
    <row r="9444" spans="5:5" x14ac:dyDescent="0.25">
      <c r="E9444"/>
    </row>
    <row r="9445" spans="5:5" x14ac:dyDescent="0.25">
      <c r="E9445"/>
    </row>
    <row r="9446" spans="5:5" x14ac:dyDescent="0.25">
      <c r="E9446"/>
    </row>
    <row r="9447" spans="5:5" x14ac:dyDescent="0.25">
      <c r="E9447"/>
    </row>
    <row r="9448" spans="5:5" x14ac:dyDescent="0.25">
      <c r="E9448"/>
    </row>
    <row r="9449" spans="5:5" x14ac:dyDescent="0.25">
      <c r="E9449"/>
    </row>
    <row r="9450" spans="5:5" x14ac:dyDescent="0.25">
      <c r="E9450"/>
    </row>
    <row r="9451" spans="5:5" x14ac:dyDescent="0.25">
      <c r="E9451"/>
    </row>
    <row r="9452" spans="5:5" x14ac:dyDescent="0.25">
      <c r="E9452"/>
    </row>
    <row r="9453" spans="5:5" x14ac:dyDescent="0.25">
      <c r="E9453"/>
    </row>
    <row r="9454" spans="5:5" x14ac:dyDescent="0.25">
      <c r="E9454"/>
    </row>
    <row r="9455" spans="5:5" x14ac:dyDescent="0.25">
      <c r="E9455"/>
    </row>
    <row r="9456" spans="5:5" x14ac:dyDescent="0.25">
      <c r="E9456"/>
    </row>
    <row r="9457" spans="5:5" x14ac:dyDescent="0.25">
      <c r="E9457"/>
    </row>
    <row r="9458" spans="5:5" x14ac:dyDescent="0.25">
      <c r="E9458"/>
    </row>
    <row r="9459" spans="5:5" x14ac:dyDescent="0.25">
      <c r="E9459"/>
    </row>
    <row r="9460" spans="5:5" x14ac:dyDescent="0.25">
      <c r="E9460"/>
    </row>
    <row r="9461" spans="5:5" x14ac:dyDescent="0.25">
      <c r="E9461"/>
    </row>
    <row r="9462" spans="5:5" x14ac:dyDescent="0.25">
      <c r="E9462"/>
    </row>
    <row r="9463" spans="5:5" x14ac:dyDescent="0.25">
      <c r="E9463"/>
    </row>
    <row r="9464" spans="5:5" x14ac:dyDescent="0.25">
      <c r="E9464"/>
    </row>
    <row r="9465" spans="5:5" x14ac:dyDescent="0.25">
      <c r="E9465"/>
    </row>
    <row r="9466" spans="5:5" x14ac:dyDescent="0.25">
      <c r="E9466"/>
    </row>
    <row r="9467" spans="5:5" x14ac:dyDescent="0.25">
      <c r="E9467"/>
    </row>
    <row r="9468" spans="5:5" x14ac:dyDescent="0.25">
      <c r="E9468"/>
    </row>
    <row r="9469" spans="5:5" x14ac:dyDescent="0.25">
      <c r="E9469"/>
    </row>
    <row r="9470" spans="5:5" x14ac:dyDescent="0.25">
      <c r="E9470"/>
    </row>
    <row r="9471" spans="5:5" x14ac:dyDescent="0.25">
      <c r="E9471"/>
    </row>
    <row r="9472" spans="5:5" x14ac:dyDescent="0.25">
      <c r="E9472"/>
    </row>
    <row r="9473" spans="5:5" x14ac:dyDescent="0.25">
      <c r="E9473"/>
    </row>
    <row r="9474" spans="5:5" x14ac:dyDescent="0.25">
      <c r="E9474"/>
    </row>
    <row r="9475" spans="5:5" x14ac:dyDescent="0.25">
      <c r="E9475"/>
    </row>
    <row r="9476" spans="5:5" x14ac:dyDescent="0.25">
      <c r="E9476"/>
    </row>
    <row r="9477" spans="5:5" x14ac:dyDescent="0.25">
      <c r="E9477"/>
    </row>
    <row r="9478" spans="5:5" x14ac:dyDescent="0.25">
      <c r="E9478"/>
    </row>
    <row r="9479" spans="5:5" x14ac:dyDescent="0.25">
      <c r="E9479"/>
    </row>
    <row r="9480" spans="5:5" x14ac:dyDescent="0.25">
      <c r="E9480"/>
    </row>
    <row r="9481" spans="5:5" x14ac:dyDescent="0.25">
      <c r="E9481"/>
    </row>
    <row r="9482" spans="5:5" x14ac:dyDescent="0.25">
      <c r="E9482"/>
    </row>
    <row r="9483" spans="5:5" x14ac:dyDescent="0.25">
      <c r="E9483"/>
    </row>
    <row r="9484" spans="5:5" x14ac:dyDescent="0.25">
      <c r="E9484"/>
    </row>
    <row r="9485" spans="5:5" x14ac:dyDescent="0.25">
      <c r="E9485"/>
    </row>
    <row r="9486" spans="5:5" x14ac:dyDescent="0.25">
      <c r="E9486"/>
    </row>
    <row r="9487" spans="5:5" x14ac:dyDescent="0.25">
      <c r="E9487"/>
    </row>
    <row r="9488" spans="5:5" x14ac:dyDescent="0.25">
      <c r="E9488"/>
    </row>
    <row r="9489" spans="5:5" x14ac:dyDescent="0.25">
      <c r="E9489"/>
    </row>
    <row r="9490" spans="5:5" x14ac:dyDescent="0.25">
      <c r="E9490"/>
    </row>
    <row r="9491" spans="5:5" x14ac:dyDescent="0.25">
      <c r="E9491"/>
    </row>
    <row r="9492" spans="5:5" x14ac:dyDescent="0.25">
      <c r="E9492"/>
    </row>
    <row r="9493" spans="5:5" x14ac:dyDescent="0.25">
      <c r="E9493"/>
    </row>
    <row r="9494" spans="5:5" x14ac:dyDescent="0.25">
      <c r="E9494"/>
    </row>
    <row r="9495" spans="5:5" x14ac:dyDescent="0.25">
      <c r="E9495"/>
    </row>
    <row r="9496" spans="5:5" x14ac:dyDescent="0.25">
      <c r="E9496"/>
    </row>
    <row r="9497" spans="5:5" x14ac:dyDescent="0.25">
      <c r="E9497"/>
    </row>
    <row r="9498" spans="5:5" x14ac:dyDescent="0.25">
      <c r="E9498"/>
    </row>
    <row r="9499" spans="5:5" x14ac:dyDescent="0.25">
      <c r="E9499"/>
    </row>
    <row r="9500" spans="5:5" x14ac:dyDescent="0.25">
      <c r="E9500"/>
    </row>
    <row r="9501" spans="5:5" x14ac:dyDescent="0.25">
      <c r="E9501"/>
    </row>
    <row r="9502" spans="5:5" x14ac:dyDescent="0.25">
      <c r="E9502"/>
    </row>
    <row r="9503" spans="5:5" x14ac:dyDescent="0.25">
      <c r="E9503"/>
    </row>
    <row r="9504" spans="5:5" x14ac:dyDescent="0.25">
      <c r="E9504"/>
    </row>
    <row r="9505" spans="5:5" x14ac:dyDescent="0.25">
      <c r="E9505"/>
    </row>
    <row r="9506" spans="5:5" x14ac:dyDescent="0.25">
      <c r="E9506"/>
    </row>
    <row r="9507" spans="5:5" x14ac:dyDescent="0.25">
      <c r="E9507"/>
    </row>
    <row r="9508" spans="5:5" x14ac:dyDescent="0.25">
      <c r="E9508"/>
    </row>
    <row r="9509" spans="5:5" x14ac:dyDescent="0.25">
      <c r="E9509"/>
    </row>
    <row r="9510" spans="5:5" x14ac:dyDescent="0.25">
      <c r="E9510"/>
    </row>
    <row r="9511" spans="5:5" x14ac:dyDescent="0.25">
      <c r="E9511"/>
    </row>
    <row r="9512" spans="5:5" x14ac:dyDescent="0.25">
      <c r="E9512"/>
    </row>
    <row r="9513" spans="5:5" x14ac:dyDescent="0.25">
      <c r="E9513"/>
    </row>
    <row r="9514" spans="5:5" x14ac:dyDescent="0.25">
      <c r="E9514"/>
    </row>
    <row r="9515" spans="5:5" x14ac:dyDescent="0.25">
      <c r="E9515"/>
    </row>
    <row r="9516" spans="5:5" x14ac:dyDescent="0.25">
      <c r="E9516"/>
    </row>
    <row r="9517" spans="5:5" x14ac:dyDescent="0.25">
      <c r="E9517"/>
    </row>
    <row r="9518" spans="5:5" x14ac:dyDescent="0.25">
      <c r="E9518"/>
    </row>
    <row r="9519" spans="5:5" x14ac:dyDescent="0.25">
      <c r="E9519"/>
    </row>
    <row r="9520" spans="5:5" x14ac:dyDescent="0.25">
      <c r="E9520"/>
    </row>
    <row r="9521" spans="5:5" x14ac:dyDescent="0.25">
      <c r="E9521"/>
    </row>
    <row r="9522" spans="5:5" x14ac:dyDescent="0.25">
      <c r="E9522"/>
    </row>
    <row r="9523" spans="5:5" x14ac:dyDescent="0.25">
      <c r="E9523"/>
    </row>
    <row r="9524" spans="5:5" x14ac:dyDescent="0.25">
      <c r="E9524"/>
    </row>
    <row r="9525" spans="5:5" x14ac:dyDescent="0.25">
      <c r="E9525"/>
    </row>
    <row r="9526" spans="5:5" x14ac:dyDescent="0.25">
      <c r="E9526"/>
    </row>
    <row r="9527" spans="5:5" x14ac:dyDescent="0.25">
      <c r="E9527"/>
    </row>
    <row r="9528" spans="5:5" x14ac:dyDescent="0.25">
      <c r="E9528"/>
    </row>
    <row r="9529" spans="5:5" x14ac:dyDescent="0.25">
      <c r="E9529"/>
    </row>
    <row r="9530" spans="5:5" x14ac:dyDescent="0.25">
      <c r="E9530"/>
    </row>
    <row r="9531" spans="5:5" x14ac:dyDescent="0.25">
      <c r="E9531"/>
    </row>
    <row r="9532" spans="5:5" x14ac:dyDescent="0.25">
      <c r="E9532"/>
    </row>
    <row r="9533" spans="5:5" x14ac:dyDescent="0.25">
      <c r="E9533"/>
    </row>
    <row r="9534" spans="5:5" x14ac:dyDescent="0.25">
      <c r="E9534"/>
    </row>
    <row r="9535" spans="5:5" x14ac:dyDescent="0.25">
      <c r="E9535"/>
    </row>
    <row r="9536" spans="5:5" x14ac:dyDescent="0.25">
      <c r="E9536"/>
    </row>
    <row r="9537" spans="5:5" x14ac:dyDescent="0.25">
      <c r="E9537"/>
    </row>
    <row r="9538" spans="5:5" x14ac:dyDescent="0.25">
      <c r="E9538"/>
    </row>
    <row r="9539" spans="5:5" x14ac:dyDescent="0.25">
      <c r="E9539"/>
    </row>
    <row r="9540" spans="5:5" x14ac:dyDescent="0.25">
      <c r="E9540"/>
    </row>
    <row r="9541" spans="5:5" x14ac:dyDescent="0.25">
      <c r="E9541"/>
    </row>
    <row r="9542" spans="5:5" x14ac:dyDescent="0.25">
      <c r="E9542"/>
    </row>
    <row r="9543" spans="5:5" x14ac:dyDescent="0.25">
      <c r="E9543"/>
    </row>
    <row r="9544" spans="5:5" x14ac:dyDescent="0.25">
      <c r="E9544"/>
    </row>
    <row r="9545" spans="5:5" x14ac:dyDescent="0.25">
      <c r="E9545"/>
    </row>
    <row r="9546" spans="5:5" x14ac:dyDescent="0.25">
      <c r="E9546"/>
    </row>
    <row r="9547" spans="5:5" x14ac:dyDescent="0.25">
      <c r="E9547"/>
    </row>
    <row r="9548" spans="5:5" x14ac:dyDescent="0.25">
      <c r="E9548"/>
    </row>
    <row r="9549" spans="5:5" x14ac:dyDescent="0.25">
      <c r="E9549"/>
    </row>
    <row r="9550" spans="5:5" x14ac:dyDescent="0.25">
      <c r="E9550"/>
    </row>
    <row r="9551" spans="5:5" x14ac:dyDescent="0.25">
      <c r="E9551"/>
    </row>
    <row r="9552" spans="5:5" x14ac:dyDescent="0.25">
      <c r="E9552"/>
    </row>
    <row r="9553" spans="5:5" x14ac:dyDescent="0.25">
      <c r="E9553"/>
    </row>
    <row r="9554" spans="5:5" x14ac:dyDescent="0.25">
      <c r="E9554"/>
    </row>
    <row r="9555" spans="5:5" x14ac:dyDescent="0.25">
      <c r="E9555"/>
    </row>
    <row r="9556" spans="5:5" x14ac:dyDescent="0.25">
      <c r="E9556"/>
    </row>
    <row r="9557" spans="5:5" x14ac:dyDescent="0.25">
      <c r="E9557"/>
    </row>
    <row r="9558" spans="5:5" x14ac:dyDescent="0.25">
      <c r="E9558"/>
    </row>
    <row r="9559" spans="5:5" x14ac:dyDescent="0.25">
      <c r="E9559"/>
    </row>
    <row r="9560" spans="5:5" x14ac:dyDescent="0.25">
      <c r="E9560"/>
    </row>
    <row r="9561" spans="5:5" x14ac:dyDescent="0.25">
      <c r="E9561"/>
    </row>
    <row r="9562" spans="5:5" x14ac:dyDescent="0.25">
      <c r="E9562"/>
    </row>
    <row r="9563" spans="5:5" x14ac:dyDescent="0.25">
      <c r="E9563"/>
    </row>
    <row r="9564" spans="5:5" x14ac:dyDescent="0.25">
      <c r="E9564"/>
    </row>
    <row r="9565" spans="5:5" x14ac:dyDescent="0.25">
      <c r="E9565"/>
    </row>
    <row r="9566" spans="5:5" x14ac:dyDescent="0.25">
      <c r="E9566"/>
    </row>
    <row r="9567" spans="5:5" x14ac:dyDescent="0.25">
      <c r="E9567"/>
    </row>
    <row r="9568" spans="5:5" x14ac:dyDescent="0.25">
      <c r="E9568"/>
    </row>
    <row r="9569" spans="5:5" x14ac:dyDescent="0.25">
      <c r="E9569"/>
    </row>
    <row r="9570" spans="5:5" x14ac:dyDescent="0.25">
      <c r="E9570"/>
    </row>
    <row r="9571" spans="5:5" x14ac:dyDescent="0.25">
      <c r="E9571"/>
    </row>
    <row r="9572" spans="5:5" x14ac:dyDescent="0.25">
      <c r="E9572"/>
    </row>
    <row r="9573" spans="5:5" x14ac:dyDescent="0.25">
      <c r="E9573"/>
    </row>
    <row r="9574" spans="5:5" x14ac:dyDescent="0.25">
      <c r="E9574"/>
    </row>
    <row r="9575" spans="5:5" x14ac:dyDescent="0.25">
      <c r="E9575"/>
    </row>
    <row r="9576" spans="5:5" x14ac:dyDescent="0.25">
      <c r="E9576"/>
    </row>
    <row r="9577" spans="5:5" x14ac:dyDescent="0.25">
      <c r="E9577"/>
    </row>
    <row r="9578" spans="5:5" x14ac:dyDescent="0.25">
      <c r="E9578"/>
    </row>
    <row r="9579" spans="5:5" x14ac:dyDescent="0.25">
      <c r="E9579"/>
    </row>
    <row r="9580" spans="5:5" x14ac:dyDescent="0.25">
      <c r="E9580"/>
    </row>
    <row r="9581" spans="5:5" x14ac:dyDescent="0.25">
      <c r="E9581"/>
    </row>
    <row r="9582" spans="5:5" x14ac:dyDescent="0.25">
      <c r="E9582"/>
    </row>
    <row r="9583" spans="5:5" x14ac:dyDescent="0.25">
      <c r="E9583"/>
    </row>
    <row r="9584" spans="5:5" x14ac:dyDescent="0.25">
      <c r="E9584"/>
    </row>
    <row r="9585" spans="5:5" x14ac:dyDescent="0.25">
      <c r="E9585"/>
    </row>
    <row r="9586" spans="5:5" x14ac:dyDescent="0.25">
      <c r="E9586"/>
    </row>
    <row r="9587" spans="5:5" x14ac:dyDescent="0.25">
      <c r="E9587"/>
    </row>
    <row r="9588" spans="5:5" x14ac:dyDescent="0.25">
      <c r="E9588"/>
    </row>
    <row r="9589" spans="5:5" x14ac:dyDescent="0.25">
      <c r="E9589"/>
    </row>
    <row r="9590" spans="5:5" x14ac:dyDescent="0.25">
      <c r="E9590"/>
    </row>
    <row r="9591" spans="5:5" x14ac:dyDescent="0.25">
      <c r="E9591"/>
    </row>
    <row r="9592" spans="5:5" x14ac:dyDescent="0.25">
      <c r="E9592"/>
    </row>
    <row r="9593" spans="5:5" x14ac:dyDescent="0.25">
      <c r="E9593"/>
    </row>
    <row r="9594" spans="5:5" x14ac:dyDescent="0.25">
      <c r="E9594"/>
    </row>
    <row r="9595" spans="5:5" x14ac:dyDescent="0.25">
      <c r="E9595"/>
    </row>
    <row r="9596" spans="5:5" x14ac:dyDescent="0.25">
      <c r="E9596"/>
    </row>
    <row r="9597" spans="5:5" x14ac:dyDescent="0.25">
      <c r="E9597"/>
    </row>
    <row r="9598" spans="5:5" x14ac:dyDescent="0.25">
      <c r="E9598"/>
    </row>
    <row r="9599" spans="5:5" x14ac:dyDescent="0.25">
      <c r="E9599"/>
    </row>
    <row r="9600" spans="5:5" x14ac:dyDescent="0.25">
      <c r="E9600"/>
    </row>
    <row r="9601" spans="5:5" x14ac:dyDescent="0.25">
      <c r="E9601"/>
    </row>
    <row r="9602" spans="5:5" x14ac:dyDescent="0.25">
      <c r="E9602"/>
    </row>
    <row r="9603" spans="5:5" x14ac:dyDescent="0.25">
      <c r="E9603"/>
    </row>
    <row r="9604" spans="5:5" x14ac:dyDescent="0.25">
      <c r="E9604"/>
    </row>
    <row r="9605" spans="5:5" x14ac:dyDescent="0.25">
      <c r="E9605"/>
    </row>
    <row r="9606" spans="5:5" x14ac:dyDescent="0.25">
      <c r="E9606"/>
    </row>
    <row r="9607" spans="5:5" x14ac:dyDescent="0.25">
      <c r="E9607"/>
    </row>
    <row r="9608" spans="5:5" x14ac:dyDescent="0.25">
      <c r="E9608"/>
    </row>
    <row r="9609" spans="5:5" x14ac:dyDescent="0.25">
      <c r="E9609"/>
    </row>
    <row r="9610" spans="5:5" x14ac:dyDescent="0.25">
      <c r="E9610"/>
    </row>
    <row r="9611" spans="5:5" x14ac:dyDescent="0.25">
      <c r="E9611"/>
    </row>
    <row r="9612" spans="5:5" x14ac:dyDescent="0.25">
      <c r="E9612"/>
    </row>
    <row r="9613" spans="5:5" x14ac:dyDescent="0.25">
      <c r="E9613"/>
    </row>
    <row r="9614" spans="5:5" x14ac:dyDescent="0.25">
      <c r="E9614"/>
    </row>
    <row r="9615" spans="5:5" x14ac:dyDescent="0.25">
      <c r="E9615"/>
    </row>
    <row r="9616" spans="5:5" x14ac:dyDescent="0.25">
      <c r="E9616"/>
    </row>
    <row r="9617" spans="5:5" x14ac:dyDescent="0.25">
      <c r="E9617"/>
    </row>
    <row r="9618" spans="5:5" x14ac:dyDescent="0.25">
      <c r="E9618"/>
    </row>
    <row r="9619" spans="5:5" x14ac:dyDescent="0.25">
      <c r="E9619"/>
    </row>
    <row r="9620" spans="5:5" x14ac:dyDescent="0.25">
      <c r="E9620"/>
    </row>
    <row r="9621" spans="5:5" x14ac:dyDescent="0.25">
      <c r="E9621"/>
    </row>
    <row r="9622" spans="5:5" x14ac:dyDescent="0.25">
      <c r="E9622"/>
    </row>
    <row r="9623" spans="5:5" x14ac:dyDescent="0.25">
      <c r="E9623"/>
    </row>
    <row r="9624" spans="5:5" x14ac:dyDescent="0.25">
      <c r="E9624"/>
    </row>
    <row r="9625" spans="5:5" x14ac:dyDescent="0.25">
      <c r="E9625"/>
    </row>
    <row r="9626" spans="5:5" x14ac:dyDescent="0.25">
      <c r="E9626"/>
    </row>
    <row r="9627" spans="5:5" x14ac:dyDescent="0.25">
      <c r="E9627"/>
    </row>
    <row r="9628" spans="5:5" x14ac:dyDescent="0.25">
      <c r="E9628"/>
    </row>
    <row r="9629" spans="5:5" x14ac:dyDescent="0.25">
      <c r="E9629"/>
    </row>
    <row r="9630" spans="5:5" x14ac:dyDescent="0.25">
      <c r="E9630"/>
    </row>
    <row r="9631" spans="5:5" x14ac:dyDescent="0.25">
      <c r="E9631"/>
    </row>
    <row r="9632" spans="5:5" x14ac:dyDescent="0.25">
      <c r="E9632"/>
    </row>
    <row r="9633" spans="5:5" x14ac:dyDescent="0.25">
      <c r="E9633"/>
    </row>
    <row r="9634" spans="5:5" x14ac:dyDescent="0.25">
      <c r="E9634"/>
    </row>
    <row r="9635" spans="5:5" x14ac:dyDescent="0.25">
      <c r="E9635"/>
    </row>
    <row r="9636" spans="5:5" x14ac:dyDescent="0.25">
      <c r="E9636"/>
    </row>
    <row r="9637" spans="5:5" x14ac:dyDescent="0.25">
      <c r="E9637"/>
    </row>
    <row r="9638" spans="5:5" x14ac:dyDescent="0.25">
      <c r="E9638"/>
    </row>
    <row r="9639" spans="5:5" x14ac:dyDescent="0.25">
      <c r="E9639"/>
    </row>
    <row r="9640" spans="5:5" x14ac:dyDescent="0.25">
      <c r="E9640"/>
    </row>
    <row r="9641" spans="5:5" x14ac:dyDescent="0.25">
      <c r="E9641"/>
    </row>
    <row r="9642" spans="5:5" x14ac:dyDescent="0.25">
      <c r="E9642"/>
    </row>
    <row r="9643" spans="5:5" x14ac:dyDescent="0.25">
      <c r="E9643"/>
    </row>
    <row r="9644" spans="5:5" x14ac:dyDescent="0.25">
      <c r="E9644"/>
    </row>
    <row r="9645" spans="5:5" x14ac:dyDescent="0.25">
      <c r="E9645"/>
    </row>
    <row r="9646" spans="5:5" x14ac:dyDescent="0.25">
      <c r="E9646"/>
    </row>
    <row r="9647" spans="5:5" x14ac:dyDescent="0.25">
      <c r="E9647"/>
    </row>
    <row r="9648" spans="5:5" x14ac:dyDescent="0.25">
      <c r="E9648"/>
    </row>
    <row r="9649" spans="5:5" x14ac:dyDescent="0.25">
      <c r="E9649"/>
    </row>
    <row r="9650" spans="5:5" x14ac:dyDescent="0.25">
      <c r="E9650"/>
    </row>
    <row r="9651" spans="5:5" x14ac:dyDescent="0.25">
      <c r="E9651"/>
    </row>
    <row r="9652" spans="5:5" x14ac:dyDescent="0.25">
      <c r="E9652"/>
    </row>
    <row r="9653" spans="5:5" x14ac:dyDescent="0.25">
      <c r="E9653"/>
    </row>
    <row r="9654" spans="5:5" x14ac:dyDescent="0.25">
      <c r="E9654"/>
    </row>
    <row r="9655" spans="5:5" x14ac:dyDescent="0.25">
      <c r="E9655"/>
    </row>
    <row r="9656" spans="5:5" x14ac:dyDescent="0.25">
      <c r="E9656"/>
    </row>
    <row r="9657" spans="5:5" x14ac:dyDescent="0.25">
      <c r="E9657"/>
    </row>
    <row r="9658" spans="5:5" x14ac:dyDescent="0.25">
      <c r="E9658"/>
    </row>
    <row r="9659" spans="5:5" x14ac:dyDescent="0.25">
      <c r="E9659"/>
    </row>
    <row r="9660" spans="5:5" x14ac:dyDescent="0.25">
      <c r="E9660"/>
    </row>
    <row r="9661" spans="5:5" x14ac:dyDescent="0.25">
      <c r="E9661"/>
    </row>
    <row r="9662" spans="5:5" x14ac:dyDescent="0.25">
      <c r="E9662"/>
    </row>
    <row r="9663" spans="5:5" x14ac:dyDescent="0.25">
      <c r="E9663"/>
    </row>
    <row r="9664" spans="5:5" x14ac:dyDescent="0.25">
      <c r="E9664"/>
    </row>
    <row r="9665" spans="5:5" x14ac:dyDescent="0.25">
      <c r="E9665"/>
    </row>
    <row r="9666" spans="5:5" x14ac:dyDescent="0.25">
      <c r="E9666"/>
    </row>
    <row r="9667" spans="5:5" x14ac:dyDescent="0.25">
      <c r="E9667"/>
    </row>
    <row r="9668" spans="5:5" x14ac:dyDescent="0.25">
      <c r="E9668"/>
    </row>
    <row r="9669" spans="5:5" x14ac:dyDescent="0.25">
      <c r="E9669"/>
    </row>
    <row r="9670" spans="5:5" x14ac:dyDescent="0.25">
      <c r="E9670"/>
    </row>
    <row r="9671" spans="5:5" x14ac:dyDescent="0.25">
      <c r="E9671"/>
    </row>
    <row r="9672" spans="5:5" x14ac:dyDescent="0.25">
      <c r="E9672"/>
    </row>
    <row r="9673" spans="5:5" x14ac:dyDescent="0.25">
      <c r="E9673"/>
    </row>
    <row r="9674" spans="5:5" x14ac:dyDescent="0.25">
      <c r="E9674"/>
    </row>
    <row r="9675" spans="5:5" x14ac:dyDescent="0.25">
      <c r="E9675"/>
    </row>
    <row r="9676" spans="5:5" x14ac:dyDescent="0.25">
      <c r="E9676"/>
    </row>
    <row r="9677" spans="5:5" x14ac:dyDescent="0.25">
      <c r="E9677"/>
    </row>
    <row r="9678" spans="5:5" x14ac:dyDescent="0.25">
      <c r="E9678"/>
    </row>
    <row r="9679" spans="5:5" x14ac:dyDescent="0.25">
      <c r="E9679"/>
    </row>
    <row r="9680" spans="5:5" x14ac:dyDescent="0.25">
      <c r="E9680"/>
    </row>
    <row r="9681" spans="5:5" x14ac:dyDescent="0.25">
      <c r="E9681"/>
    </row>
    <row r="9682" spans="5:5" x14ac:dyDescent="0.25">
      <c r="E9682"/>
    </row>
    <row r="9683" spans="5:5" x14ac:dyDescent="0.25">
      <c r="E9683"/>
    </row>
    <row r="9684" spans="5:5" x14ac:dyDescent="0.25">
      <c r="E9684"/>
    </row>
    <row r="9685" spans="5:5" x14ac:dyDescent="0.25">
      <c r="E9685"/>
    </row>
    <row r="9686" spans="5:5" x14ac:dyDescent="0.25">
      <c r="E9686"/>
    </row>
    <row r="9687" spans="5:5" x14ac:dyDescent="0.25">
      <c r="E9687"/>
    </row>
    <row r="9688" spans="5:5" x14ac:dyDescent="0.25">
      <c r="E9688"/>
    </row>
    <row r="9689" spans="5:5" x14ac:dyDescent="0.25">
      <c r="E9689"/>
    </row>
    <row r="9690" spans="5:5" x14ac:dyDescent="0.25">
      <c r="E9690"/>
    </row>
    <row r="9691" spans="5:5" x14ac:dyDescent="0.25">
      <c r="E9691"/>
    </row>
    <row r="9692" spans="5:5" x14ac:dyDescent="0.25">
      <c r="E9692"/>
    </row>
    <row r="9693" spans="5:5" x14ac:dyDescent="0.25">
      <c r="E9693"/>
    </row>
    <row r="9694" spans="5:5" x14ac:dyDescent="0.25">
      <c r="E9694"/>
    </row>
    <row r="9695" spans="5:5" x14ac:dyDescent="0.25">
      <c r="E9695"/>
    </row>
    <row r="9696" spans="5:5" x14ac:dyDescent="0.25">
      <c r="E9696"/>
    </row>
    <row r="9697" spans="5:5" x14ac:dyDescent="0.25">
      <c r="E9697"/>
    </row>
    <row r="9698" spans="5:5" x14ac:dyDescent="0.25">
      <c r="E9698"/>
    </row>
    <row r="9699" spans="5:5" x14ac:dyDescent="0.25">
      <c r="E9699"/>
    </row>
    <row r="9700" spans="5:5" x14ac:dyDescent="0.25">
      <c r="E9700"/>
    </row>
    <row r="9701" spans="5:5" x14ac:dyDescent="0.25">
      <c r="E9701"/>
    </row>
    <row r="9702" spans="5:5" x14ac:dyDescent="0.25">
      <c r="E9702"/>
    </row>
    <row r="9703" spans="5:5" x14ac:dyDescent="0.25">
      <c r="E9703"/>
    </row>
    <row r="9704" spans="5:5" x14ac:dyDescent="0.25">
      <c r="E9704"/>
    </row>
    <row r="9705" spans="5:5" x14ac:dyDescent="0.25">
      <c r="E9705"/>
    </row>
    <row r="9706" spans="5:5" x14ac:dyDescent="0.25">
      <c r="E9706"/>
    </row>
    <row r="9707" spans="5:5" x14ac:dyDescent="0.25">
      <c r="E9707"/>
    </row>
    <row r="9708" spans="5:5" x14ac:dyDescent="0.25">
      <c r="E9708"/>
    </row>
    <row r="1016193" spans="5:5" x14ac:dyDescent="0.25">
      <c r="E1016193"/>
    </row>
    <row r="1016194" spans="5:5" x14ac:dyDescent="0.25">
      <c r="E1016194"/>
    </row>
    <row r="1016195" spans="5:5" x14ac:dyDescent="0.25">
      <c r="E1016195"/>
    </row>
    <row r="1016196" spans="5:5" x14ac:dyDescent="0.25">
      <c r="E1016196"/>
    </row>
    <row r="1016197" spans="5:5" x14ac:dyDescent="0.25">
      <c r="E1016197"/>
    </row>
    <row r="1016198" spans="5:5" x14ac:dyDescent="0.25">
      <c r="E1016198"/>
    </row>
    <row r="1016199" spans="5:5" x14ac:dyDescent="0.25">
      <c r="E1016199"/>
    </row>
    <row r="1016200" spans="5:5" x14ac:dyDescent="0.25">
      <c r="E1016200"/>
    </row>
    <row r="1016201" spans="5:5" x14ac:dyDescent="0.25">
      <c r="E1016201"/>
    </row>
    <row r="1016202" spans="5:5" x14ac:dyDescent="0.25">
      <c r="E1016202"/>
    </row>
    <row r="1016203" spans="5:5" x14ac:dyDescent="0.25">
      <c r="E1016203"/>
    </row>
    <row r="1016204" spans="5:5" x14ac:dyDescent="0.25">
      <c r="E1016204"/>
    </row>
    <row r="1016205" spans="5:5" x14ac:dyDescent="0.25">
      <c r="E1016205"/>
    </row>
    <row r="1016206" spans="5:5" x14ac:dyDescent="0.25">
      <c r="E1016206"/>
    </row>
    <row r="1016207" spans="5:5" x14ac:dyDescent="0.25">
      <c r="E1016207"/>
    </row>
    <row r="1016208" spans="5:5" x14ac:dyDescent="0.25">
      <c r="E1016208"/>
    </row>
    <row r="1016209" spans="5:5" x14ac:dyDescent="0.25">
      <c r="E1016209"/>
    </row>
    <row r="1016210" spans="5:5" x14ac:dyDescent="0.25">
      <c r="E1016210"/>
    </row>
    <row r="1016211" spans="5:5" x14ac:dyDescent="0.25">
      <c r="E1016211"/>
    </row>
    <row r="1016212" spans="5:5" x14ac:dyDescent="0.25">
      <c r="E1016212"/>
    </row>
    <row r="1016213" spans="5:5" x14ac:dyDescent="0.25">
      <c r="E1016213"/>
    </row>
    <row r="1016214" spans="5:5" x14ac:dyDescent="0.25">
      <c r="E1016214"/>
    </row>
    <row r="1016215" spans="5:5" x14ac:dyDescent="0.25">
      <c r="E1016215"/>
    </row>
    <row r="1016216" spans="5:5" x14ac:dyDescent="0.25">
      <c r="E1016216"/>
    </row>
    <row r="1016217" spans="5:5" x14ac:dyDescent="0.25">
      <c r="E1016217"/>
    </row>
    <row r="1016218" spans="5:5" x14ac:dyDescent="0.25">
      <c r="E1016218"/>
    </row>
    <row r="1016219" spans="5:5" x14ac:dyDescent="0.25">
      <c r="E1016219"/>
    </row>
    <row r="1016220" spans="5:5" x14ac:dyDescent="0.25">
      <c r="E1016220"/>
    </row>
    <row r="1016221" spans="5:5" x14ac:dyDescent="0.25">
      <c r="E1016221"/>
    </row>
    <row r="1016222" spans="5:5" x14ac:dyDescent="0.25">
      <c r="E1016222"/>
    </row>
    <row r="1016223" spans="5:5" x14ac:dyDescent="0.25">
      <c r="E1016223"/>
    </row>
    <row r="1016224" spans="5:5" x14ac:dyDescent="0.25">
      <c r="E1016224"/>
    </row>
    <row r="1016225" spans="5:5" x14ac:dyDescent="0.25">
      <c r="E1016225"/>
    </row>
    <row r="1016226" spans="5:5" x14ac:dyDescent="0.25">
      <c r="E1016226"/>
    </row>
    <row r="1016227" spans="5:5" x14ac:dyDescent="0.25">
      <c r="E1016227"/>
    </row>
    <row r="1016228" spans="5:5" x14ac:dyDescent="0.25">
      <c r="E1016228"/>
    </row>
    <row r="1016229" spans="5:5" x14ac:dyDescent="0.25">
      <c r="E1016229"/>
    </row>
    <row r="1016230" spans="5:5" x14ac:dyDescent="0.25">
      <c r="E1016230"/>
    </row>
    <row r="1016231" spans="5:5" x14ac:dyDescent="0.25">
      <c r="E1016231"/>
    </row>
    <row r="1016232" spans="5:5" x14ac:dyDescent="0.25">
      <c r="E1016232"/>
    </row>
    <row r="1016233" spans="5:5" x14ac:dyDescent="0.25">
      <c r="E1016233"/>
    </row>
    <row r="1016234" spans="5:5" x14ac:dyDescent="0.25">
      <c r="E1016234"/>
    </row>
    <row r="1016235" spans="5:5" x14ac:dyDescent="0.25">
      <c r="E1016235"/>
    </row>
    <row r="1016236" spans="5:5" x14ac:dyDescent="0.25">
      <c r="E1016236"/>
    </row>
    <row r="1016237" spans="5:5" x14ac:dyDescent="0.25">
      <c r="E1016237"/>
    </row>
    <row r="1016238" spans="5:5" x14ac:dyDescent="0.25">
      <c r="E1016238"/>
    </row>
    <row r="1016239" spans="5:5" x14ac:dyDescent="0.25">
      <c r="E1016239"/>
    </row>
    <row r="1016240" spans="5:5" x14ac:dyDescent="0.25">
      <c r="E1016240"/>
    </row>
    <row r="1016241" spans="5:5" x14ac:dyDescent="0.25">
      <c r="E1016241"/>
    </row>
    <row r="1016242" spans="5:5" x14ac:dyDescent="0.25">
      <c r="E1016242"/>
    </row>
    <row r="1016243" spans="5:5" x14ac:dyDescent="0.25">
      <c r="E1016243"/>
    </row>
    <row r="1016244" spans="5:5" x14ac:dyDescent="0.25">
      <c r="E1016244"/>
    </row>
    <row r="1016245" spans="5:5" x14ac:dyDescent="0.25">
      <c r="E1016245"/>
    </row>
    <row r="1016246" spans="5:5" x14ac:dyDescent="0.25">
      <c r="E1016246"/>
    </row>
    <row r="1016247" spans="5:5" x14ac:dyDescent="0.25">
      <c r="E1016247"/>
    </row>
    <row r="1016248" spans="5:5" x14ac:dyDescent="0.25">
      <c r="E1016248"/>
    </row>
    <row r="1016249" spans="5:5" x14ac:dyDescent="0.25">
      <c r="E1016249"/>
    </row>
    <row r="1016250" spans="5:5" x14ac:dyDescent="0.25">
      <c r="E1016250"/>
    </row>
    <row r="1016251" spans="5:5" x14ac:dyDescent="0.25">
      <c r="E1016251"/>
    </row>
    <row r="1016252" spans="5:5" x14ac:dyDescent="0.25">
      <c r="E1016252"/>
    </row>
    <row r="1016253" spans="5:5" x14ac:dyDescent="0.25">
      <c r="E1016253"/>
    </row>
    <row r="1016254" spans="5:5" x14ac:dyDescent="0.25">
      <c r="E1016254"/>
    </row>
    <row r="1016255" spans="5:5" x14ac:dyDescent="0.25">
      <c r="E1016255"/>
    </row>
    <row r="1016256" spans="5:5" x14ac:dyDescent="0.25">
      <c r="E1016256"/>
    </row>
    <row r="1016257" spans="5:5" x14ac:dyDescent="0.25">
      <c r="E1016257"/>
    </row>
    <row r="1016258" spans="5:5" x14ac:dyDescent="0.25">
      <c r="E1016258"/>
    </row>
    <row r="1016259" spans="5:5" x14ac:dyDescent="0.25">
      <c r="E1016259"/>
    </row>
    <row r="1016260" spans="5:5" x14ac:dyDescent="0.25">
      <c r="E1016260"/>
    </row>
    <row r="1016261" spans="5:5" x14ac:dyDescent="0.25">
      <c r="E1016261"/>
    </row>
    <row r="1016262" spans="5:5" x14ac:dyDescent="0.25">
      <c r="E1016262"/>
    </row>
    <row r="1016263" spans="5:5" x14ac:dyDescent="0.25">
      <c r="E1016263"/>
    </row>
    <row r="1016264" spans="5:5" x14ac:dyDescent="0.25">
      <c r="E1016264"/>
    </row>
    <row r="1016265" spans="5:5" x14ac:dyDescent="0.25">
      <c r="E1016265"/>
    </row>
    <row r="1016266" spans="5:5" x14ac:dyDescent="0.25">
      <c r="E1016266"/>
    </row>
    <row r="1016267" spans="5:5" x14ac:dyDescent="0.25">
      <c r="E1016267"/>
    </row>
    <row r="1016268" spans="5:5" x14ac:dyDescent="0.25">
      <c r="E1016268"/>
    </row>
    <row r="1016269" spans="5:5" x14ac:dyDescent="0.25">
      <c r="E1016269"/>
    </row>
    <row r="1016270" spans="5:5" x14ac:dyDescent="0.25">
      <c r="E1016270"/>
    </row>
    <row r="1016271" spans="5:5" x14ac:dyDescent="0.25">
      <c r="E1016271"/>
    </row>
    <row r="1016272" spans="5:5" x14ac:dyDescent="0.25">
      <c r="E1016272"/>
    </row>
    <row r="1016273" spans="5:5" x14ac:dyDescent="0.25">
      <c r="E1016273"/>
    </row>
    <row r="1016274" spans="5:5" x14ac:dyDescent="0.25">
      <c r="E1016274"/>
    </row>
    <row r="1016275" spans="5:5" x14ac:dyDescent="0.25">
      <c r="E1016275"/>
    </row>
    <row r="1016276" spans="5:5" x14ac:dyDescent="0.25">
      <c r="E1016276"/>
    </row>
    <row r="1016277" spans="5:5" x14ac:dyDescent="0.25">
      <c r="E1016277"/>
    </row>
    <row r="1016278" spans="5:5" x14ac:dyDescent="0.25">
      <c r="E1016278"/>
    </row>
    <row r="1016279" spans="5:5" x14ac:dyDescent="0.25">
      <c r="E1016279"/>
    </row>
    <row r="1016280" spans="5:5" x14ac:dyDescent="0.25">
      <c r="E1016280"/>
    </row>
    <row r="1016281" spans="5:5" x14ac:dyDescent="0.25">
      <c r="E1016281"/>
    </row>
    <row r="1016282" spans="5:5" x14ac:dyDescent="0.25">
      <c r="E1016282"/>
    </row>
    <row r="1016283" spans="5:5" x14ac:dyDescent="0.25">
      <c r="E1016283"/>
    </row>
    <row r="1016284" spans="5:5" x14ac:dyDescent="0.25">
      <c r="E1016284"/>
    </row>
    <row r="1016285" spans="5:5" x14ac:dyDescent="0.25">
      <c r="E1016285"/>
    </row>
    <row r="1016286" spans="5:5" x14ac:dyDescent="0.25">
      <c r="E1016286"/>
    </row>
    <row r="1016287" spans="5:5" x14ac:dyDescent="0.25">
      <c r="E1016287"/>
    </row>
    <row r="1016288" spans="5:5" x14ac:dyDescent="0.25">
      <c r="E1016288"/>
    </row>
    <row r="1016289" spans="5:5" x14ac:dyDescent="0.25">
      <c r="E1016289"/>
    </row>
    <row r="1016290" spans="5:5" x14ac:dyDescent="0.25">
      <c r="E1016290"/>
    </row>
    <row r="1016291" spans="5:5" x14ac:dyDescent="0.25">
      <c r="E1016291"/>
    </row>
    <row r="1016292" spans="5:5" x14ac:dyDescent="0.25">
      <c r="E1016292"/>
    </row>
    <row r="1016293" spans="5:5" x14ac:dyDescent="0.25">
      <c r="E1016293"/>
    </row>
    <row r="1016294" spans="5:5" x14ac:dyDescent="0.25">
      <c r="E1016294"/>
    </row>
    <row r="1016295" spans="5:5" x14ac:dyDescent="0.25">
      <c r="E1016295"/>
    </row>
    <row r="1016296" spans="5:5" x14ac:dyDescent="0.25">
      <c r="E1016296"/>
    </row>
    <row r="1016297" spans="5:5" x14ac:dyDescent="0.25">
      <c r="E1016297"/>
    </row>
    <row r="1016298" spans="5:5" x14ac:dyDescent="0.25">
      <c r="E1016298"/>
    </row>
    <row r="1016299" spans="5:5" x14ac:dyDescent="0.25">
      <c r="E1016299"/>
    </row>
    <row r="1016300" spans="5:5" x14ac:dyDescent="0.25">
      <c r="E1016300"/>
    </row>
    <row r="1016301" spans="5:5" x14ac:dyDescent="0.25">
      <c r="E1016301"/>
    </row>
    <row r="1016302" spans="5:5" x14ac:dyDescent="0.25">
      <c r="E1016302"/>
    </row>
    <row r="1016303" spans="5:5" x14ac:dyDescent="0.25">
      <c r="E1016303"/>
    </row>
    <row r="1016304" spans="5:5" x14ac:dyDescent="0.25">
      <c r="E1016304"/>
    </row>
    <row r="1016305" spans="5:5" x14ac:dyDescent="0.25">
      <c r="E1016305"/>
    </row>
    <row r="1016306" spans="5:5" x14ac:dyDescent="0.25">
      <c r="E1016306"/>
    </row>
    <row r="1016307" spans="5:5" x14ac:dyDescent="0.25">
      <c r="E1016307"/>
    </row>
    <row r="1016308" spans="5:5" x14ac:dyDescent="0.25">
      <c r="E1016308"/>
    </row>
    <row r="1016309" spans="5:5" x14ac:dyDescent="0.25">
      <c r="E1016309"/>
    </row>
    <row r="1016310" spans="5:5" x14ac:dyDescent="0.25">
      <c r="E1016310"/>
    </row>
    <row r="1016311" spans="5:5" x14ac:dyDescent="0.25">
      <c r="E1016311"/>
    </row>
    <row r="1016312" spans="5:5" x14ac:dyDescent="0.25">
      <c r="E1016312"/>
    </row>
    <row r="1016313" spans="5:5" x14ac:dyDescent="0.25">
      <c r="E1016313"/>
    </row>
    <row r="1016314" spans="5:5" x14ac:dyDescent="0.25">
      <c r="E1016314"/>
    </row>
    <row r="1016315" spans="5:5" x14ac:dyDescent="0.25">
      <c r="E1016315"/>
    </row>
    <row r="1016316" spans="5:5" x14ac:dyDescent="0.25">
      <c r="E1016316"/>
    </row>
    <row r="1016317" spans="5:5" x14ac:dyDescent="0.25">
      <c r="E1016317"/>
    </row>
    <row r="1016318" spans="5:5" x14ac:dyDescent="0.25">
      <c r="E1016318"/>
    </row>
    <row r="1016319" spans="5:5" x14ac:dyDescent="0.25">
      <c r="E1016319"/>
    </row>
    <row r="1016320" spans="5:5" x14ac:dyDescent="0.25">
      <c r="E1016320"/>
    </row>
    <row r="1016321" spans="5:5" x14ac:dyDescent="0.25">
      <c r="E1016321"/>
    </row>
    <row r="1016322" spans="5:5" x14ac:dyDescent="0.25">
      <c r="E1016322"/>
    </row>
    <row r="1016323" spans="5:5" x14ac:dyDescent="0.25">
      <c r="E1016323"/>
    </row>
    <row r="1016324" spans="5:5" x14ac:dyDescent="0.25">
      <c r="E1016324"/>
    </row>
    <row r="1016325" spans="5:5" x14ac:dyDescent="0.25">
      <c r="E1016325"/>
    </row>
    <row r="1016326" spans="5:5" x14ac:dyDescent="0.25">
      <c r="E1016326"/>
    </row>
    <row r="1016327" spans="5:5" x14ac:dyDescent="0.25">
      <c r="E1016327"/>
    </row>
    <row r="1016328" spans="5:5" x14ac:dyDescent="0.25">
      <c r="E1016328"/>
    </row>
    <row r="1016329" spans="5:5" x14ac:dyDescent="0.25">
      <c r="E1016329"/>
    </row>
    <row r="1016330" spans="5:5" x14ac:dyDescent="0.25">
      <c r="E1016330"/>
    </row>
    <row r="1016331" spans="5:5" x14ac:dyDescent="0.25">
      <c r="E1016331"/>
    </row>
    <row r="1016332" spans="5:5" x14ac:dyDescent="0.25">
      <c r="E1016332"/>
    </row>
    <row r="1016333" spans="5:5" x14ac:dyDescent="0.25">
      <c r="E1016333"/>
    </row>
    <row r="1016334" spans="5:5" x14ac:dyDescent="0.25">
      <c r="E1016334"/>
    </row>
    <row r="1016335" spans="5:5" x14ac:dyDescent="0.25">
      <c r="E1016335"/>
    </row>
    <row r="1016336" spans="5:5" x14ac:dyDescent="0.25">
      <c r="E1016336"/>
    </row>
    <row r="1016337" spans="5:5" x14ac:dyDescent="0.25">
      <c r="E1016337"/>
    </row>
    <row r="1016338" spans="5:5" x14ac:dyDescent="0.25">
      <c r="E1016338"/>
    </row>
    <row r="1016339" spans="5:5" x14ac:dyDescent="0.25">
      <c r="E1016339"/>
    </row>
    <row r="1016340" spans="5:5" x14ac:dyDescent="0.25">
      <c r="E1016340"/>
    </row>
    <row r="1016341" spans="5:5" x14ac:dyDescent="0.25">
      <c r="E1016341"/>
    </row>
    <row r="1016342" spans="5:5" x14ac:dyDescent="0.25">
      <c r="E1016342"/>
    </row>
    <row r="1016343" spans="5:5" x14ac:dyDescent="0.25">
      <c r="E1016343"/>
    </row>
    <row r="1016344" spans="5:5" x14ac:dyDescent="0.25">
      <c r="E1016344"/>
    </row>
    <row r="1016345" spans="5:5" x14ac:dyDescent="0.25">
      <c r="E1016345"/>
    </row>
    <row r="1016346" spans="5:5" x14ac:dyDescent="0.25">
      <c r="E1016346"/>
    </row>
    <row r="1016347" spans="5:5" x14ac:dyDescent="0.25">
      <c r="E1016347"/>
    </row>
    <row r="1016348" spans="5:5" x14ac:dyDescent="0.25">
      <c r="E1016348"/>
    </row>
    <row r="1016349" spans="5:5" x14ac:dyDescent="0.25">
      <c r="E1016349"/>
    </row>
    <row r="1016350" spans="5:5" x14ac:dyDescent="0.25">
      <c r="E1016350"/>
    </row>
    <row r="1016351" spans="5:5" x14ac:dyDescent="0.25">
      <c r="E1016351"/>
    </row>
    <row r="1016352" spans="5:5" x14ac:dyDescent="0.25">
      <c r="E1016352"/>
    </row>
    <row r="1016353" spans="5:5" x14ac:dyDescent="0.25">
      <c r="E1016353"/>
    </row>
    <row r="1016354" spans="5:5" x14ac:dyDescent="0.25">
      <c r="E1016354"/>
    </row>
    <row r="1016355" spans="5:5" x14ac:dyDescent="0.25">
      <c r="E1016355"/>
    </row>
    <row r="1016356" spans="5:5" x14ac:dyDescent="0.25">
      <c r="E1016356"/>
    </row>
    <row r="1016357" spans="5:5" x14ac:dyDescent="0.25">
      <c r="E1016357"/>
    </row>
    <row r="1016358" spans="5:5" x14ac:dyDescent="0.25">
      <c r="E1016358"/>
    </row>
    <row r="1016359" spans="5:5" x14ac:dyDescent="0.25">
      <c r="E1016359"/>
    </row>
    <row r="1016360" spans="5:5" x14ac:dyDescent="0.25">
      <c r="E1016360"/>
    </row>
    <row r="1016361" spans="5:5" x14ac:dyDescent="0.25">
      <c r="E1016361"/>
    </row>
    <row r="1016362" spans="5:5" x14ac:dyDescent="0.25">
      <c r="E1016362"/>
    </row>
    <row r="1016363" spans="5:5" x14ac:dyDescent="0.25">
      <c r="E1016363"/>
    </row>
    <row r="1016364" spans="5:5" x14ac:dyDescent="0.25">
      <c r="E1016364"/>
    </row>
    <row r="1016365" spans="5:5" x14ac:dyDescent="0.25">
      <c r="E1016365"/>
    </row>
    <row r="1016366" spans="5:5" x14ac:dyDescent="0.25">
      <c r="E1016366"/>
    </row>
    <row r="1016367" spans="5:5" x14ac:dyDescent="0.25">
      <c r="E1016367"/>
    </row>
    <row r="1016368" spans="5:5" x14ac:dyDescent="0.25">
      <c r="E1016368"/>
    </row>
    <row r="1016369" spans="5:5" x14ac:dyDescent="0.25">
      <c r="E1016369"/>
    </row>
    <row r="1016370" spans="5:5" x14ac:dyDescent="0.25">
      <c r="E1016370"/>
    </row>
    <row r="1016371" spans="5:5" x14ac:dyDescent="0.25">
      <c r="E1016371"/>
    </row>
    <row r="1016372" spans="5:5" x14ac:dyDescent="0.25">
      <c r="E1016372"/>
    </row>
    <row r="1016373" spans="5:5" x14ac:dyDescent="0.25">
      <c r="E1016373"/>
    </row>
    <row r="1016374" spans="5:5" x14ac:dyDescent="0.25">
      <c r="E1016374"/>
    </row>
    <row r="1016375" spans="5:5" x14ac:dyDescent="0.25">
      <c r="E1016375"/>
    </row>
    <row r="1016376" spans="5:5" x14ac:dyDescent="0.25">
      <c r="E1016376"/>
    </row>
    <row r="1016377" spans="5:5" x14ac:dyDescent="0.25">
      <c r="E1016377"/>
    </row>
    <row r="1016378" spans="5:5" x14ac:dyDescent="0.25">
      <c r="E1016378"/>
    </row>
    <row r="1016379" spans="5:5" x14ac:dyDescent="0.25">
      <c r="E1016379"/>
    </row>
    <row r="1016380" spans="5:5" x14ac:dyDescent="0.25">
      <c r="E1016380"/>
    </row>
    <row r="1016381" spans="5:5" x14ac:dyDescent="0.25">
      <c r="E1016381"/>
    </row>
    <row r="1016382" spans="5:5" x14ac:dyDescent="0.25">
      <c r="E1016382"/>
    </row>
    <row r="1016383" spans="5:5" x14ac:dyDescent="0.25">
      <c r="E1016383"/>
    </row>
    <row r="1016384" spans="5:5" x14ac:dyDescent="0.25">
      <c r="E1016384"/>
    </row>
    <row r="1016385" spans="5:5" x14ac:dyDescent="0.25">
      <c r="E1016385"/>
    </row>
    <row r="1016386" spans="5:5" x14ac:dyDescent="0.25">
      <c r="E1016386"/>
    </row>
    <row r="1016387" spans="5:5" x14ac:dyDescent="0.25">
      <c r="E1016387"/>
    </row>
    <row r="1016388" spans="5:5" x14ac:dyDescent="0.25">
      <c r="E1016388"/>
    </row>
    <row r="1016389" spans="5:5" x14ac:dyDescent="0.25">
      <c r="E1016389"/>
    </row>
    <row r="1016390" spans="5:5" x14ac:dyDescent="0.25">
      <c r="E1016390"/>
    </row>
    <row r="1016391" spans="5:5" x14ac:dyDescent="0.25">
      <c r="E1016391"/>
    </row>
    <row r="1016392" spans="5:5" x14ac:dyDescent="0.25">
      <c r="E1016392"/>
    </row>
    <row r="1016393" spans="5:5" x14ac:dyDescent="0.25">
      <c r="E1016393"/>
    </row>
    <row r="1016394" spans="5:5" x14ac:dyDescent="0.25">
      <c r="E1016394"/>
    </row>
    <row r="1016395" spans="5:5" x14ac:dyDescent="0.25">
      <c r="E1016395"/>
    </row>
    <row r="1016396" spans="5:5" x14ac:dyDescent="0.25">
      <c r="E1016396"/>
    </row>
    <row r="1016397" spans="5:5" x14ac:dyDescent="0.25">
      <c r="E1016397"/>
    </row>
    <row r="1016398" spans="5:5" x14ac:dyDescent="0.25">
      <c r="E1016398"/>
    </row>
    <row r="1016399" spans="5:5" x14ac:dyDescent="0.25">
      <c r="E1016399"/>
    </row>
    <row r="1016400" spans="5:5" x14ac:dyDescent="0.25">
      <c r="E1016400"/>
    </row>
    <row r="1016401" spans="5:5" x14ac:dyDescent="0.25">
      <c r="E1016401"/>
    </row>
    <row r="1016402" spans="5:5" x14ac:dyDescent="0.25">
      <c r="E1016402"/>
    </row>
    <row r="1016403" spans="5:5" x14ac:dyDescent="0.25">
      <c r="E1016403"/>
    </row>
    <row r="1016404" spans="5:5" x14ac:dyDescent="0.25">
      <c r="E1016404"/>
    </row>
    <row r="1016405" spans="5:5" x14ac:dyDescent="0.25">
      <c r="E1016405"/>
    </row>
    <row r="1016406" spans="5:5" x14ac:dyDescent="0.25">
      <c r="E1016406"/>
    </row>
    <row r="1016407" spans="5:5" x14ac:dyDescent="0.25">
      <c r="E1016407"/>
    </row>
    <row r="1016408" spans="5:5" x14ac:dyDescent="0.25">
      <c r="E1016408"/>
    </row>
    <row r="1016409" spans="5:5" x14ac:dyDescent="0.25">
      <c r="E1016409"/>
    </row>
    <row r="1016410" spans="5:5" x14ac:dyDescent="0.25">
      <c r="E1016410"/>
    </row>
    <row r="1016411" spans="5:5" x14ac:dyDescent="0.25">
      <c r="E1016411"/>
    </row>
    <row r="1016412" spans="5:5" x14ac:dyDescent="0.25">
      <c r="E1016412"/>
    </row>
    <row r="1016413" spans="5:5" x14ac:dyDescent="0.25">
      <c r="E1016413"/>
    </row>
    <row r="1016414" spans="5:5" x14ac:dyDescent="0.25">
      <c r="E1016414"/>
    </row>
    <row r="1016415" spans="5:5" x14ac:dyDescent="0.25">
      <c r="E1016415"/>
    </row>
    <row r="1016416" spans="5:5" x14ac:dyDescent="0.25">
      <c r="E1016416"/>
    </row>
    <row r="1016417" spans="5:5" x14ac:dyDescent="0.25">
      <c r="E1016417"/>
    </row>
    <row r="1016418" spans="5:5" x14ac:dyDescent="0.25">
      <c r="E1016418"/>
    </row>
    <row r="1016419" spans="5:5" x14ac:dyDescent="0.25">
      <c r="E1016419"/>
    </row>
    <row r="1016420" spans="5:5" x14ac:dyDescent="0.25">
      <c r="E1016420"/>
    </row>
    <row r="1016421" spans="5:5" x14ac:dyDescent="0.25">
      <c r="E1016421"/>
    </row>
    <row r="1016422" spans="5:5" x14ac:dyDescent="0.25">
      <c r="E1016422"/>
    </row>
    <row r="1016423" spans="5:5" x14ac:dyDescent="0.25">
      <c r="E1016423"/>
    </row>
    <row r="1016424" spans="5:5" x14ac:dyDescent="0.25">
      <c r="E1016424"/>
    </row>
    <row r="1016425" spans="5:5" x14ac:dyDescent="0.25">
      <c r="E1016425"/>
    </row>
    <row r="1016426" spans="5:5" x14ac:dyDescent="0.25">
      <c r="E1016426"/>
    </row>
    <row r="1016427" spans="5:5" x14ac:dyDescent="0.25">
      <c r="E1016427"/>
    </row>
    <row r="1016428" spans="5:5" x14ac:dyDescent="0.25">
      <c r="E1016428"/>
    </row>
    <row r="1016429" spans="5:5" x14ac:dyDescent="0.25">
      <c r="E1016429"/>
    </row>
    <row r="1016430" spans="5:5" x14ac:dyDescent="0.25">
      <c r="E1016430"/>
    </row>
    <row r="1016431" spans="5:5" x14ac:dyDescent="0.25">
      <c r="E1016431"/>
    </row>
    <row r="1016432" spans="5:5" x14ac:dyDescent="0.25">
      <c r="E1016432"/>
    </row>
    <row r="1016433" spans="5:5" x14ac:dyDescent="0.25">
      <c r="E1016433"/>
    </row>
    <row r="1016434" spans="5:5" x14ac:dyDescent="0.25">
      <c r="E1016434"/>
    </row>
    <row r="1016435" spans="5:5" x14ac:dyDescent="0.25">
      <c r="E1016435"/>
    </row>
    <row r="1016436" spans="5:5" x14ac:dyDescent="0.25">
      <c r="E1016436"/>
    </row>
    <row r="1016437" spans="5:5" x14ac:dyDescent="0.25">
      <c r="E1016437"/>
    </row>
    <row r="1016438" spans="5:5" x14ac:dyDescent="0.25">
      <c r="E1016438"/>
    </row>
    <row r="1016439" spans="5:5" x14ac:dyDescent="0.25">
      <c r="E1016439"/>
    </row>
    <row r="1016440" spans="5:5" x14ac:dyDescent="0.25">
      <c r="E1016440"/>
    </row>
    <row r="1016441" spans="5:5" x14ac:dyDescent="0.25">
      <c r="E1016441"/>
    </row>
    <row r="1016442" spans="5:5" x14ac:dyDescent="0.25">
      <c r="E1016442"/>
    </row>
    <row r="1016443" spans="5:5" x14ac:dyDescent="0.25">
      <c r="E1016443"/>
    </row>
    <row r="1016444" spans="5:5" x14ac:dyDescent="0.25">
      <c r="E1016444"/>
    </row>
    <row r="1016445" spans="5:5" x14ac:dyDescent="0.25">
      <c r="E1016445"/>
    </row>
    <row r="1016446" spans="5:5" x14ac:dyDescent="0.25">
      <c r="E1016446"/>
    </row>
    <row r="1016447" spans="5:5" x14ac:dyDescent="0.25">
      <c r="E1016447"/>
    </row>
    <row r="1016448" spans="5:5" x14ac:dyDescent="0.25">
      <c r="E1016448"/>
    </row>
    <row r="1016449" spans="5:5" x14ac:dyDescent="0.25">
      <c r="E1016449"/>
    </row>
    <row r="1016450" spans="5:5" x14ac:dyDescent="0.25">
      <c r="E1016450"/>
    </row>
    <row r="1016451" spans="5:5" x14ac:dyDescent="0.25">
      <c r="E1016451"/>
    </row>
    <row r="1016452" spans="5:5" x14ac:dyDescent="0.25">
      <c r="E1016452"/>
    </row>
    <row r="1016453" spans="5:5" x14ac:dyDescent="0.25">
      <c r="E1016453"/>
    </row>
    <row r="1016454" spans="5:5" x14ac:dyDescent="0.25">
      <c r="E1016454"/>
    </row>
    <row r="1016455" spans="5:5" x14ac:dyDescent="0.25">
      <c r="E1016455"/>
    </row>
    <row r="1016456" spans="5:5" x14ac:dyDescent="0.25">
      <c r="E1016456"/>
    </row>
    <row r="1016457" spans="5:5" x14ac:dyDescent="0.25">
      <c r="E1016457"/>
    </row>
    <row r="1016458" spans="5:5" x14ac:dyDescent="0.25">
      <c r="E1016458"/>
    </row>
    <row r="1016459" spans="5:5" x14ac:dyDescent="0.25">
      <c r="E1016459"/>
    </row>
    <row r="1016460" spans="5:5" x14ac:dyDescent="0.25">
      <c r="E1016460"/>
    </row>
    <row r="1016461" spans="5:5" x14ac:dyDescent="0.25">
      <c r="E1016461"/>
    </row>
    <row r="1016462" spans="5:5" x14ac:dyDescent="0.25">
      <c r="E1016462"/>
    </row>
    <row r="1016463" spans="5:5" x14ac:dyDescent="0.25">
      <c r="E1016463"/>
    </row>
    <row r="1016464" spans="5:5" x14ac:dyDescent="0.25">
      <c r="E1016464"/>
    </row>
    <row r="1016465" spans="5:5" x14ac:dyDescent="0.25">
      <c r="E1016465"/>
    </row>
    <row r="1016466" spans="5:5" x14ac:dyDescent="0.25">
      <c r="E1016466"/>
    </row>
    <row r="1016467" spans="5:5" x14ac:dyDescent="0.25">
      <c r="E1016467"/>
    </row>
    <row r="1016468" spans="5:5" x14ac:dyDescent="0.25">
      <c r="E1016468"/>
    </row>
    <row r="1016469" spans="5:5" x14ac:dyDescent="0.25">
      <c r="E1016469"/>
    </row>
    <row r="1016470" spans="5:5" x14ac:dyDescent="0.25">
      <c r="E1016470"/>
    </row>
    <row r="1016471" spans="5:5" x14ac:dyDescent="0.25">
      <c r="E1016471"/>
    </row>
    <row r="1016472" spans="5:5" x14ac:dyDescent="0.25">
      <c r="E1016472"/>
    </row>
    <row r="1016473" spans="5:5" x14ac:dyDescent="0.25">
      <c r="E1016473"/>
    </row>
    <row r="1016474" spans="5:5" x14ac:dyDescent="0.25">
      <c r="E1016474"/>
    </row>
    <row r="1016475" spans="5:5" x14ac:dyDescent="0.25">
      <c r="E1016475"/>
    </row>
    <row r="1016476" spans="5:5" x14ac:dyDescent="0.25">
      <c r="E1016476"/>
    </row>
    <row r="1016477" spans="5:5" x14ac:dyDescent="0.25">
      <c r="E1016477"/>
    </row>
    <row r="1016478" spans="5:5" x14ac:dyDescent="0.25">
      <c r="E1016478"/>
    </row>
    <row r="1016479" spans="5:5" x14ac:dyDescent="0.25">
      <c r="E1016479"/>
    </row>
    <row r="1016480" spans="5:5" x14ac:dyDescent="0.25">
      <c r="E1016480"/>
    </row>
    <row r="1016481" spans="5:5" x14ac:dyDescent="0.25">
      <c r="E1016481"/>
    </row>
    <row r="1016482" spans="5:5" x14ac:dyDescent="0.25">
      <c r="E1016482"/>
    </row>
    <row r="1016483" spans="5:5" x14ac:dyDescent="0.25">
      <c r="E1016483"/>
    </row>
    <row r="1016484" spans="5:5" x14ac:dyDescent="0.25">
      <c r="E1016484"/>
    </row>
    <row r="1016485" spans="5:5" x14ac:dyDescent="0.25">
      <c r="E1016485"/>
    </row>
    <row r="1016486" spans="5:5" x14ac:dyDescent="0.25">
      <c r="E1016486"/>
    </row>
    <row r="1016487" spans="5:5" x14ac:dyDescent="0.25">
      <c r="E1016487"/>
    </row>
    <row r="1016488" spans="5:5" x14ac:dyDescent="0.25">
      <c r="E1016488"/>
    </row>
    <row r="1016489" spans="5:5" x14ac:dyDescent="0.25">
      <c r="E1016489"/>
    </row>
    <row r="1016490" spans="5:5" x14ac:dyDescent="0.25">
      <c r="E1016490"/>
    </row>
    <row r="1016491" spans="5:5" x14ac:dyDescent="0.25">
      <c r="E1016491"/>
    </row>
    <row r="1016492" spans="5:5" x14ac:dyDescent="0.25">
      <c r="E1016492"/>
    </row>
    <row r="1016493" spans="5:5" x14ac:dyDescent="0.25">
      <c r="E1016493"/>
    </row>
    <row r="1016494" spans="5:5" x14ac:dyDescent="0.25">
      <c r="E1016494"/>
    </row>
    <row r="1016495" spans="5:5" x14ac:dyDescent="0.25">
      <c r="E1016495"/>
    </row>
    <row r="1016496" spans="5:5" x14ac:dyDescent="0.25">
      <c r="E1016496"/>
    </row>
    <row r="1016497" spans="5:5" x14ac:dyDescent="0.25">
      <c r="E1016497"/>
    </row>
    <row r="1016498" spans="5:5" x14ac:dyDescent="0.25">
      <c r="E1016498"/>
    </row>
    <row r="1016499" spans="5:5" x14ac:dyDescent="0.25">
      <c r="E1016499"/>
    </row>
    <row r="1016500" spans="5:5" x14ac:dyDescent="0.25">
      <c r="E1016500"/>
    </row>
    <row r="1016501" spans="5:5" x14ac:dyDescent="0.25">
      <c r="E1016501"/>
    </row>
    <row r="1016502" spans="5:5" x14ac:dyDescent="0.25">
      <c r="E1016502"/>
    </row>
    <row r="1016503" spans="5:5" x14ac:dyDescent="0.25">
      <c r="E1016503"/>
    </row>
    <row r="1016504" spans="5:5" x14ac:dyDescent="0.25">
      <c r="E1016504"/>
    </row>
    <row r="1016505" spans="5:5" x14ac:dyDescent="0.25">
      <c r="E1016505"/>
    </row>
    <row r="1016506" spans="5:5" x14ac:dyDescent="0.25">
      <c r="E1016506"/>
    </row>
    <row r="1016507" spans="5:5" x14ac:dyDescent="0.25">
      <c r="E1016507"/>
    </row>
    <row r="1016508" spans="5:5" x14ac:dyDescent="0.25">
      <c r="E1016508"/>
    </row>
    <row r="1016509" spans="5:5" x14ac:dyDescent="0.25">
      <c r="E1016509"/>
    </row>
    <row r="1016510" spans="5:5" x14ac:dyDescent="0.25">
      <c r="E1016510"/>
    </row>
    <row r="1016511" spans="5:5" x14ac:dyDescent="0.25">
      <c r="E1016511"/>
    </row>
    <row r="1016512" spans="5:5" x14ac:dyDescent="0.25">
      <c r="E1016512"/>
    </row>
    <row r="1016513" spans="5:5" x14ac:dyDescent="0.25">
      <c r="E1016513"/>
    </row>
    <row r="1016514" spans="5:5" x14ac:dyDescent="0.25">
      <c r="E1016514"/>
    </row>
    <row r="1016515" spans="5:5" x14ac:dyDescent="0.25">
      <c r="E1016515"/>
    </row>
    <row r="1016516" spans="5:5" x14ac:dyDescent="0.25">
      <c r="E1016516"/>
    </row>
    <row r="1016517" spans="5:5" x14ac:dyDescent="0.25">
      <c r="E1016517"/>
    </row>
    <row r="1016518" spans="5:5" x14ac:dyDescent="0.25">
      <c r="E1016518"/>
    </row>
    <row r="1016519" spans="5:5" x14ac:dyDescent="0.25">
      <c r="E1016519"/>
    </row>
    <row r="1016520" spans="5:5" x14ac:dyDescent="0.25">
      <c r="E1016520"/>
    </row>
    <row r="1016521" spans="5:5" x14ac:dyDescent="0.25">
      <c r="E1016521"/>
    </row>
    <row r="1016522" spans="5:5" x14ac:dyDescent="0.25">
      <c r="E1016522"/>
    </row>
    <row r="1016523" spans="5:5" x14ac:dyDescent="0.25">
      <c r="E1016523"/>
    </row>
    <row r="1016524" spans="5:5" x14ac:dyDescent="0.25">
      <c r="E1016524"/>
    </row>
    <row r="1016525" spans="5:5" x14ac:dyDescent="0.25">
      <c r="E1016525"/>
    </row>
    <row r="1016526" spans="5:5" x14ac:dyDescent="0.25">
      <c r="E1016526"/>
    </row>
    <row r="1016527" spans="5:5" x14ac:dyDescent="0.25">
      <c r="E1016527"/>
    </row>
    <row r="1016528" spans="5:5" x14ac:dyDescent="0.25">
      <c r="E1016528"/>
    </row>
    <row r="1016529" spans="5:5" x14ac:dyDescent="0.25">
      <c r="E1016529"/>
    </row>
    <row r="1016530" spans="5:5" x14ac:dyDescent="0.25">
      <c r="E1016530"/>
    </row>
    <row r="1016531" spans="5:5" x14ac:dyDescent="0.25">
      <c r="E1016531"/>
    </row>
    <row r="1016532" spans="5:5" x14ac:dyDescent="0.25">
      <c r="E1016532"/>
    </row>
    <row r="1016533" spans="5:5" x14ac:dyDescent="0.25">
      <c r="E1016533"/>
    </row>
    <row r="1016534" spans="5:5" x14ac:dyDescent="0.25">
      <c r="E1016534"/>
    </row>
    <row r="1016535" spans="5:5" x14ac:dyDescent="0.25">
      <c r="E1016535"/>
    </row>
    <row r="1016536" spans="5:5" x14ac:dyDescent="0.25">
      <c r="E1016536"/>
    </row>
    <row r="1016537" spans="5:5" x14ac:dyDescent="0.25">
      <c r="E1016537"/>
    </row>
    <row r="1016538" spans="5:5" x14ac:dyDescent="0.25">
      <c r="E1016538"/>
    </row>
    <row r="1016539" spans="5:5" x14ac:dyDescent="0.25">
      <c r="E1016539"/>
    </row>
    <row r="1016540" spans="5:5" x14ac:dyDescent="0.25">
      <c r="E1016540"/>
    </row>
    <row r="1016541" spans="5:5" x14ac:dyDescent="0.25">
      <c r="E1016541"/>
    </row>
    <row r="1016542" spans="5:5" x14ac:dyDescent="0.25">
      <c r="E1016542"/>
    </row>
    <row r="1016543" spans="5:5" x14ac:dyDescent="0.25">
      <c r="E1016543"/>
    </row>
    <row r="1016544" spans="5:5" x14ac:dyDescent="0.25">
      <c r="E1016544"/>
    </row>
    <row r="1016545" spans="5:5" x14ac:dyDescent="0.25">
      <c r="E1016545"/>
    </row>
    <row r="1016546" spans="5:5" x14ac:dyDescent="0.25">
      <c r="E1016546"/>
    </row>
    <row r="1016547" spans="5:5" x14ac:dyDescent="0.25">
      <c r="E1016547"/>
    </row>
    <row r="1016548" spans="5:5" x14ac:dyDescent="0.25">
      <c r="E1016548"/>
    </row>
    <row r="1016549" spans="5:5" x14ac:dyDescent="0.25">
      <c r="E1016549"/>
    </row>
    <row r="1016550" spans="5:5" x14ac:dyDescent="0.25">
      <c r="E1016550"/>
    </row>
    <row r="1016551" spans="5:5" x14ac:dyDescent="0.25">
      <c r="E1016551"/>
    </row>
    <row r="1016552" spans="5:5" x14ac:dyDescent="0.25">
      <c r="E1016552"/>
    </row>
    <row r="1016553" spans="5:5" x14ac:dyDescent="0.25">
      <c r="E1016553"/>
    </row>
    <row r="1016554" spans="5:5" x14ac:dyDescent="0.25">
      <c r="E1016554"/>
    </row>
    <row r="1016555" spans="5:5" x14ac:dyDescent="0.25">
      <c r="E1016555"/>
    </row>
    <row r="1016556" spans="5:5" x14ac:dyDescent="0.25">
      <c r="E1016556"/>
    </row>
    <row r="1016557" spans="5:5" x14ac:dyDescent="0.25">
      <c r="E1016557"/>
    </row>
    <row r="1016558" spans="5:5" x14ac:dyDescent="0.25">
      <c r="E1016558"/>
    </row>
    <row r="1016559" spans="5:5" x14ac:dyDescent="0.25">
      <c r="E1016559"/>
    </row>
    <row r="1016560" spans="5:5" x14ac:dyDescent="0.25">
      <c r="E1016560"/>
    </row>
    <row r="1016561" spans="5:5" x14ac:dyDescent="0.25">
      <c r="E1016561"/>
    </row>
    <row r="1016562" spans="5:5" x14ac:dyDescent="0.25">
      <c r="E1016562"/>
    </row>
    <row r="1016563" spans="5:5" x14ac:dyDescent="0.25">
      <c r="E1016563"/>
    </row>
    <row r="1016564" spans="5:5" x14ac:dyDescent="0.25">
      <c r="E1016564"/>
    </row>
    <row r="1016565" spans="5:5" x14ac:dyDescent="0.25">
      <c r="E1016565"/>
    </row>
    <row r="1016566" spans="5:5" x14ac:dyDescent="0.25">
      <c r="E1016566"/>
    </row>
    <row r="1016567" spans="5:5" x14ac:dyDescent="0.25">
      <c r="E1016567"/>
    </row>
    <row r="1016568" spans="5:5" x14ac:dyDescent="0.25">
      <c r="E1016568"/>
    </row>
    <row r="1016569" spans="5:5" x14ac:dyDescent="0.25">
      <c r="E1016569"/>
    </row>
    <row r="1016570" spans="5:5" x14ac:dyDescent="0.25">
      <c r="E1016570"/>
    </row>
    <row r="1016571" spans="5:5" x14ac:dyDescent="0.25">
      <c r="E1016571"/>
    </row>
    <row r="1016572" spans="5:5" x14ac:dyDescent="0.25">
      <c r="E1016572"/>
    </row>
    <row r="1016573" spans="5:5" x14ac:dyDescent="0.25">
      <c r="E1016573"/>
    </row>
    <row r="1016574" spans="5:5" x14ac:dyDescent="0.25">
      <c r="E1016574"/>
    </row>
    <row r="1016575" spans="5:5" x14ac:dyDescent="0.25">
      <c r="E1016575"/>
    </row>
    <row r="1016576" spans="5:5" x14ac:dyDescent="0.25">
      <c r="E1016576"/>
    </row>
    <row r="1016577" spans="5:5" x14ac:dyDescent="0.25">
      <c r="E1016577"/>
    </row>
    <row r="1016578" spans="5:5" x14ac:dyDescent="0.25">
      <c r="E1016578"/>
    </row>
    <row r="1016579" spans="5:5" x14ac:dyDescent="0.25">
      <c r="E1016579"/>
    </row>
    <row r="1016580" spans="5:5" x14ac:dyDescent="0.25">
      <c r="E1016580"/>
    </row>
    <row r="1016581" spans="5:5" x14ac:dyDescent="0.25">
      <c r="E1016581"/>
    </row>
    <row r="1016582" spans="5:5" x14ac:dyDescent="0.25">
      <c r="E1016582"/>
    </row>
    <row r="1016583" spans="5:5" x14ac:dyDescent="0.25">
      <c r="E1016583"/>
    </row>
    <row r="1016584" spans="5:5" x14ac:dyDescent="0.25">
      <c r="E1016584"/>
    </row>
    <row r="1016585" spans="5:5" x14ac:dyDescent="0.25">
      <c r="E1016585"/>
    </row>
    <row r="1016586" spans="5:5" x14ac:dyDescent="0.25">
      <c r="E1016586"/>
    </row>
    <row r="1016587" spans="5:5" x14ac:dyDescent="0.25">
      <c r="E1016587"/>
    </row>
    <row r="1016588" spans="5:5" x14ac:dyDescent="0.25">
      <c r="E1016588"/>
    </row>
    <row r="1016589" spans="5:5" x14ac:dyDescent="0.25">
      <c r="E1016589"/>
    </row>
    <row r="1016590" spans="5:5" x14ac:dyDescent="0.25">
      <c r="E1016590"/>
    </row>
    <row r="1016591" spans="5:5" x14ac:dyDescent="0.25">
      <c r="E1016591"/>
    </row>
    <row r="1016592" spans="5:5" x14ac:dyDescent="0.25">
      <c r="E1016592"/>
    </row>
    <row r="1016593" spans="5:5" x14ac:dyDescent="0.25">
      <c r="E1016593"/>
    </row>
    <row r="1016594" spans="5:5" x14ac:dyDescent="0.25">
      <c r="E1016594"/>
    </row>
    <row r="1016595" spans="5:5" x14ac:dyDescent="0.25">
      <c r="E1016595"/>
    </row>
    <row r="1016596" spans="5:5" x14ac:dyDescent="0.25">
      <c r="E1016596"/>
    </row>
    <row r="1016597" spans="5:5" x14ac:dyDescent="0.25">
      <c r="E1016597"/>
    </row>
    <row r="1016598" spans="5:5" x14ac:dyDescent="0.25">
      <c r="E1016598"/>
    </row>
    <row r="1016599" spans="5:5" x14ac:dyDescent="0.25">
      <c r="E1016599"/>
    </row>
    <row r="1016600" spans="5:5" x14ac:dyDescent="0.25">
      <c r="E1016600"/>
    </row>
    <row r="1016601" spans="5:5" x14ac:dyDescent="0.25">
      <c r="E1016601"/>
    </row>
    <row r="1016602" spans="5:5" x14ac:dyDescent="0.25">
      <c r="E1016602"/>
    </row>
    <row r="1016603" spans="5:5" x14ac:dyDescent="0.25">
      <c r="E1016603"/>
    </row>
    <row r="1016604" spans="5:5" x14ac:dyDescent="0.25">
      <c r="E1016604"/>
    </row>
    <row r="1016605" spans="5:5" x14ac:dyDescent="0.25">
      <c r="E1016605"/>
    </row>
    <row r="1016606" spans="5:5" x14ac:dyDescent="0.25">
      <c r="E1016606"/>
    </row>
    <row r="1016607" spans="5:5" x14ac:dyDescent="0.25">
      <c r="E1016607"/>
    </row>
    <row r="1016608" spans="5:5" x14ac:dyDescent="0.25">
      <c r="E1016608"/>
    </row>
    <row r="1016609" spans="5:5" x14ac:dyDescent="0.25">
      <c r="E1016609"/>
    </row>
    <row r="1016610" spans="5:5" x14ac:dyDescent="0.25">
      <c r="E1016610"/>
    </row>
    <row r="1016611" spans="5:5" x14ac:dyDescent="0.25">
      <c r="E1016611"/>
    </row>
    <row r="1016612" spans="5:5" x14ac:dyDescent="0.25">
      <c r="E1016612"/>
    </row>
    <row r="1016613" spans="5:5" x14ac:dyDescent="0.25">
      <c r="E1016613"/>
    </row>
    <row r="1016614" spans="5:5" x14ac:dyDescent="0.25">
      <c r="E1016614"/>
    </row>
    <row r="1016615" spans="5:5" x14ac:dyDescent="0.25">
      <c r="E1016615"/>
    </row>
    <row r="1016616" spans="5:5" x14ac:dyDescent="0.25">
      <c r="E1016616"/>
    </row>
    <row r="1016617" spans="5:5" x14ac:dyDescent="0.25">
      <c r="E1016617"/>
    </row>
    <row r="1016618" spans="5:5" x14ac:dyDescent="0.25">
      <c r="E1016618"/>
    </row>
    <row r="1016619" spans="5:5" x14ac:dyDescent="0.25">
      <c r="E1016619"/>
    </row>
    <row r="1016620" spans="5:5" x14ac:dyDescent="0.25">
      <c r="E1016620"/>
    </row>
    <row r="1016621" spans="5:5" x14ac:dyDescent="0.25">
      <c r="E1016621"/>
    </row>
    <row r="1016622" spans="5:5" x14ac:dyDescent="0.25">
      <c r="E1016622"/>
    </row>
    <row r="1016623" spans="5:5" x14ac:dyDescent="0.25">
      <c r="E1016623"/>
    </row>
    <row r="1016624" spans="5:5" x14ac:dyDescent="0.25">
      <c r="E1016624"/>
    </row>
    <row r="1016625" spans="5:5" x14ac:dyDescent="0.25">
      <c r="E1016625"/>
    </row>
    <row r="1016626" spans="5:5" x14ac:dyDescent="0.25">
      <c r="E1016626"/>
    </row>
    <row r="1016627" spans="5:5" x14ac:dyDescent="0.25">
      <c r="E1016627"/>
    </row>
    <row r="1016628" spans="5:5" x14ac:dyDescent="0.25">
      <c r="E1016628"/>
    </row>
    <row r="1016629" spans="5:5" x14ac:dyDescent="0.25">
      <c r="E1016629"/>
    </row>
    <row r="1016630" spans="5:5" x14ac:dyDescent="0.25">
      <c r="E1016630"/>
    </row>
    <row r="1016631" spans="5:5" x14ac:dyDescent="0.25">
      <c r="E1016631"/>
    </row>
    <row r="1016632" spans="5:5" x14ac:dyDescent="0.25">
      <c r="E1016632"/>
    </row>
    <row r="1016633" spans="5:5" x14ac:dyDescent="0.25">
      <c r="E1016633"/>
    </row>
    <row r="1016634" spans="5:5" x14ac:dyDescent="0.25">
      <c r="E1016634"/>
    </row>
    <row r="1016635" spans="5:5" x14ac:dyDescent="0.25">
      <c r="E1016635"/>
    </row>
    <row r="1016636" spans="5:5" x14ac:dyDescent="0.25">
      <c r="E1016636"/>
    </row>
    <row r="1016637" spans="5:5" x14ac:dyDescent="0.25">
      <c r="E1016637"/>
    </row>
    <row r="1016638" spans="5:5" x14ac:dyDescent="0.25">
      <c r="E1016638"/>
    </row>
    <row r="1016639" spans="5:5" x14ac:dyDescent="0.25">
      <c r="E1016639"/>
    </row>
    <row r="1016640" spans="5:5" x14ac:dyDescent="0.25">
      <c r="E1016640"/>
    </row>
    <row r="1016641" spans="5:5" x14ac:dyDescent="0.25">
      <c r="E1016641"/>
    </row>
    <row r="1016642" spans="5:5" x14ac:dyDescent="0.25">
      <c r="E1016642"/>
    </row>
    <row r="1016643" spans="5:5" x14ac:dyDescent="0.25">
      <c r="E1016643"/>
    </row>
    <row r="1016644" spans="5:5" x14ac:dyDescent="0.25">
      <c r="E1016644"/>
    </row>
    <row r="1016645" spans="5:5" x14ac:dyDescent="0.25">
      <c r="E1016645"/>
    </row>
    <row r="1016646" spans="5:5" x14ac:dyDescent="0.25">
      <c r="E1016646"/>
    </row>
    <row r="1016647" spans="5:5" x14ac:dyDescent="0.25">
      <c r="E1016647"/>
    </row>
    <row r="1016648" spans="5:5" x14ac:dyDescent="0.25">
      <c r="E1016648"/>
    </row>
    <row r="1016649" spans="5:5" x14ac:dyDescent="0.25">
      <c r="E1016649"/>
    </row>
    <row r="1016650" spans="5:5" x14ac:dyDescent="0.25">
      <c r="E1016650"/>
    </row>
    <row r="1016651" spans="5:5" x14ac:dyDescent="0.25">
      <c r="E1016651"/>
    </row>
    <row r="1016652" spans="5:5" x14ac:dyDescent="0.25">
      <c r="E1016652"/>
    </row>
    <row r="1016653" spans="5:5" x14ac:dyDescent="0.25">
      <c r="E1016653"/>
    </row>
    <row r="1016654" spans="5:5" x14ac:dyDescent="0.25">
      <c r="E1016654"/>
    </row>
    <row r="1016655" spans="5:5" x14ac:dyDescent="0.25">
      <c r="E1016655"/>
    </row>
    <row r="1016656" spans="5:5" x14ac:dyDescent="0.25">
      <c r="E1016656"/>
    </row>
    <row r="1016657" spans="5:5" x14ac:dyDescent="0.25">
      <c r="E1016657"/>
    </row>
    <row r="1016658" spans="5:5" x14ac:dyDescent="0.25">
      <c r="E1016658"/>
    </row>
    <row r="1016659" spans="5:5" x14ac:dyDescent="0.25">
      <c r="E1016659"/>
    </row>
    <row r="1016660" spans="5:5" x14ac:dyDescent="0.25">
      <c r="E1016660"/>
    </row>
    <row r="1016661" spans="5:5" x14ac:dyDescent="0.25">
      <c r="E1016661"/>
    </row>
    <row r="1016662" spans="5:5" x14ac:dyDescent="0.25">
      <c r="E1016662"/>
    </row>
    <row r="1016663" spans="5:5" x14ac:dyDescent="0.25">
      <c r="E1016663"/>
    </row>
    <row r="1016664" spans="5:5" x14ac:dyDescent="0.25">
      <c r="E1016664"/>
    </row>
    <row r="1016665" spans="5:5" x14ac:dyDescent="0.25">
      <c r="E1016665"/>
    </row>
    <row r="1016666" spans="5:5" x14ac:dyDescent="0.25">
      <c r="E1016666"/>
    </row>
    <row r="1016667" spans="5:5" x14ac:dyDescent="0.25">
      <c r="E1016667"/>
    </row>
    <row r="1016668" spans="5:5" x14ac:dyDescent="0.25">
      <c r="E1016668"/>
    </row>
    <row r="1016669" spans="5:5" x14ac:dyDescent="0.25">
      <c r="E1016669"/>
    </row>
    <row r="1016670" spans="5:5" x14ac:dyDescent="0.25">
      <c r="E1016670"/>
    </row>
    <row r="1016671" spans="5:5" x14ac:dyDescent="0.25">
      <c r="E1016671"/>
    </row>
    <row r="1016672" spans="5:5" x14ac:dyDescent="0.25">
      <c r="E1016672"/>
    </row>
    <row r="1016673" spans="5:5" x14ac:dyDescent="0.25">
      <c r="E1016673"/>
    </row>
    <row r="1016674" spans="5:5" x14ac:dyDescent="0.25">
      <c r="E1016674"/>
    </row>
    <row r="1016675" spans="5:5" x14ac:dyDescent="0.25">
      <c r="E1016675"/>
    </row>
    <row r="1016676" spans="5:5" x14ac:dyDescent="0.25">
      <c r="E1016676"/>
    </row>
    <row r="1016677" spans="5:5" x14ac:dyDescent="0.25">
      <c r="E1016677"/>
    </row>
    <row r="1016678" spans="5:5" x14ac:dyDescent="0.25">
      <c r="E1016678"/>
    </row>
    <row r="1016679" spans="5:5" x14ac:dyDescent="0.25">
      <c r="E1016679"/>
    </row>
    <row r="1016680" spans="5:5" x14ac:dyDescent="0.25">
      <c r="E1016680"/>
    </row>
    <row r="1016681" spans="5:5" x14ac:dyDescent="0.25">
      <c r="E1016681"/>
    </row>
    <row r="1016682" spans="5:5" x14ac:dyDescent="0.25">
      <c r="E1016682"/>
    </row>
    <row r="1016683" spans="5:5" x14ac:dyDescent="0.25">
      <c r="E1016683"/>
    </row>
    <row r="1016684" spans="5:5" x14ac:dyDescent="0.25">
      <c r="E1016684"/>
    </row>
    <row r="1016685" spans="5:5" x14ac:dyDescent="0.25">
      <c r="E1016685"/>
    </row>
    <row r="1016686" spans="5:5" x14ac:dyDescent="0.25">
      <c r="E1016686"/>
    </row>
    <row r="1016687" spans="5:5" x14ac:dyDescent="0.25">
      <c r="E1016687"/>
    </row>
    <row r="1016688" spans="5:5" x14ac:dyDescent="0.25">
      <c r="E1016688"/>
    </row>
    <row r="1016689" spans="5:5" x14ac:dyDescent="0.25">
      <c r="E1016689"/>
    </row>
    <row r="1016690" spans="5:5" x14ac:dyDescent="0.25">
      <c r="E1016690"/>
    </row>
    <row r="1016691" spans="5:5" x14ac:dyDescent="0.25">
      <c r="E1016691"/>
    </row>
    <row r="1016692" spans="5:5" x14ac:dyDescent="0.25">
      <c r="E1016692"/>
    </row>
    <row r="1016693" spans="5:5" x14ac:dyDescent="0.25">
      <c r="E1016693"/>
    </row>
    <row r="1016694" spans="5:5" x14ac:dyDescent="0.25">
      <c r="E1016694"/>
    </row>
    <row r="1016695" spans="5:5" x14ac:dyDescent="0.25">
      <c r="E1016695"/>
    </row>
    <row r="1016696" spans="5:5" x14ac:dyDescent="0.25">
      <c r="E1016696"/>
    </row>
    <row r="1016697" spans="5:5" x14ac:dyDescent="0.25">
      <c r="E1016697"/>
    </row>
    <row r="1016698" spans="5:5" x14ac:dyDescent="0.25">
      <c r="E1016698"/>
    </row>
    <row r="1016699" spans="5:5" x14ac:dyDescent="0.25">
      <c r="E1016699"/>
    </row>
    <row r="1016700" spans="5:5" x14ac:dyDescent="0.25">
      <c r="E1016700"/>
    </row>
    <row r="1016701" spans="5:5" x14ac:dyDescent="0.25">
      <c r="E1016701"/>
    </row>
    <row r="1016702" spans="5:5" x14ac:dyDescent="0.25">
      <c r="E1016702"/>
    </row>
    <row r="1016703" spans="5:5" x14ac:dyDescent="0.25">
      <c r="E1016703"/>
    </row>
    <row r="1016704" spans="5:5" x14ac:dyDescent="0.25">
      <c r="E1016704"/>
    </row>
    <row r="1016705" spans="5:5" x14ac:dyDescent="0.25">
      <c r="E1016705"/>
    </row>
    <row r="1016706" spans="5:5" x14ac:dyDescent="0.25">
      <c r="E1016706"/>
    </row>
    <row r="1016707" spans="5:5" x14ac:dyDescent="0.25">
      <c r="E1016707"/>
    </row>
    <row r="1016708" spans="5:5" x14ac:dyDescent="0.25">
      <c r="E1016708"/>
    </row>
    <row r="1016709" spans="5:5" x14ac:dyDescent="0.25">
      <c r="E1016709"/>
    </row>
    <row r="1016710" spans="5:5" x14ac:dyDescent="0.25">
      <c r="E1016710"/>
    </row>
    <row r="1016711" spans="5:5" x14ac:dyDescent="0.25">
      <c r="E1016711"/>
    </row>
    <row r="1016712" spans="5:5" x14ac:dyDescent="0.25">
      <c r="E1016712"/>
    </row>
    <row r="1016713" spans="5:5" x14ac:dyDescent="0.25">
      <c r="E1016713"/>
    </row>
    <row r="1016714" spans="5:5" x14ac:dyDescent="0.25">
      <c r="E1016714"/>
    </row>
    <row r="1016715" spans="5:5" x14ac:dyDescent="0.25">
      <c r="E1016715"/>
    </row>
    <row r="1016716" spans="5:5" x14ac:dyDescent="0.25">
      <c r="E1016716"/>
    </row>
    <row r="1016717" spans="5:5" x14ac:dyDescent="0.25">
      <c r="E1016717"/>
    </row>
    <row r="1016718" spans="5:5" x14ac:dyDescent="0.25">
      <c r="E1016718"/>
    </row>
    <row r="1016719" spans="5:5" x14ac:dyDescent="0.25">
      <c r="E1016719"/>
    </row>
    <row r="1016720" spans="5:5" x14ac:dyDescent="0.25">
      <c r="E1016720"/>
    </row>
    <row r="1016721" spans="5:5" x14ac:dyDescent="0.25">
      <c r="E1016721"/>
    </row>
    <row r="1016722" spans="5:5" x14ac:dyDescent="0.25">
      <c r="E1016722"/>
    </row>
    <row r="1016723" spans="5:5" x14ac:dyDescent="0.25">
      <c r="E1016723"/>
    </row>
    <row r="1016724" spans="5:5" x14ac:dyDescent="0.25">
      <c r="E1016724"/>
    </row>
    <row r="1016725" spans="5:5" x14ac:dyDescent="0.25">
      <c r="E1016725"/>
    </row>
    <row r="1016726" spans="5:5" x14ac:dyDescent="0.25">
      <c r="E1016726"/>
    </row>
    <row r="1016727" spans="5:5" x14ac:dyDescent="0.25">
      <c r="E1016727"/>
    </row>
    <row r="1016728" spans="5:5" x14ac:dyDescent="0.25">
      <c r="E1016728"/>
    </row>
    <row r="1016729" spans="5:5" x14ac:dyDescent="0.25">
      <c r="E1016729"/>
    </row>
    <row r="1016730" spans="5:5" x14ac:dyDescent="0.25">
      <c r="E1016730"/>
    </row>
    <row r="1016731" spans="5:5" x14ac:dyDescent="0.25">
      <c r="E1016731"/>
    </row>
    <row r="1016732" spans="5:5" x14ac:dyDescent="0.25">
      <c r="E1016732"/>
    </row>
    <row r="1016733" spans="5:5" x14ac:dyDescent="0.25">
      <c r="E1016733"/>
    </row>
    <row r="1016734" spans="5:5" x14ac:dyDescent="0.25">
      <c r="E1016734"/>
    </row>
    <row r="1016735" spans="5:5" x14ac:dyDescent="0.25">
      <c r="E1016735"/>
    </row>
    <row r="1016736" spans="5:5" x14ac:dyDescent="0.25">
      <c r="E1016736"/>
    </row>
    <row r="1016737" spans="5:5" x14ac:dyDescent="0.25">
      <c r="E1016737"/>
    </row>
    <row r="1016738" spans="5:5" x14ac:dyDescent="0.25">
      <c r="E1016738"/>
    </row>
    <row r="1016739" spans="5:5" x14ac:dyDescent="0.25">
      <c r="E1016739"/>
    </row>
    <row r="1016740" spans="5:5" x14ac:dyDescent="0.25">
      <c r="E1016740"/>
    </row>
    <row r="1016741" spans="5:5" x14ac:dyDescent="0.25">
      <c r="E1016741"/>
    </row>
    <row r="1016742" spans="5:5" x14ac:dyDescent="0.25">
      <c r="E1016742"/>
    </row>
    <row r="1016743" spans="5:5" x14ac:dyDescent="0.25">
      <c r="E1016743"/>
    </row>
    <row r="1016744" spans="5:5" x14ac:dyDescent="0.25">
      <c r="E1016744"/>
    </row>
    <row r="1016745" spans="5:5" x14ac:dyDescent="0.25">
      <c r="E1016745"/>
    </row>
    <row r="1016746" spans="5:5" x14ac:dyDescent="0.25">
      <c r="E1016746"/>
    </row>
    <row r="1016747" spans="5:5" x14ac:dyDescent="0.25">
      <c r="E1016747"/>
    </row>
    <row r="1016748" spans="5:5" x14ac:dyDescent="0.25">
      <c r="E1016748"/>
    </row>
    <row r="1016749" spans="5:5" x14ac:dyDescent="0.25">
      <c r="E1016749"/>
    </row>
    <row r="1016750" spans="5:5" x14ac:dyDescent="0.25">
      <c r="E1016750"/>
    </row>
    <row r="1016751" spans="5:5" x14ac:dyDescent="0.25">
      <c r="E1016751"/>
    </row>
    <row r="1016752" spans="5:5" x14ac:dyDescent="0.25">
      <c r="E1016752"/>
    </row>
    <row r="1016753" spans="5:5" x14ac:dyDescent="0.25">
      <c r="E1016753"/>
    </row>
    <row r="1016754" spans="5:5" x14ac:dyDescent="0.25">
      <c r="E1016754"/>
    </row>
    <row r="1016755" spans="5:5" x14ac:dyDescent="0.25">
      <c r="E1016755"/>
    </row>
    <row r="1016756" spans="5:5" x14ac:dyDescent="0.25">
      <c r="E1016756"/>
    </row>
    <row r="1016757" spans="5:5" x14ac:dyDescent="0.25">
      <c r="E1016757"/>
    </row>
    <row r="1016758" spans="5:5" x14ac:dyDescent="0.25">
      <c r="E1016758"/>
    </row>
    <row r="1016759" spans="5:5" x14ac:dyDescent="0.25">
      <c r="E1016759"/>
    </row>
    <row r="1016760" spans="5:5" x14ac:dyDescent="0.25">
      <c r="E1016760"/>
    </row>
    <row r="1016761" spans="5:5" x14ac:dyDescent="0.25">
      <c r="E1016761"/>
    </row>
    <row r="1016762" spans="5:5" x14ac:dyDescent="0.25">
      <c r="E1016762"/>
    </row>
    <row r="1016763" spans="5:5" x14ac:dyDescent="0.25">
      <c r="E1016763"/>
    </row>
    <row r="1016764" spans="5:5" x14ac:dyDescent="0.25">
      <c r="E1016764"/>
    </row>
    <row r="1016765" spans="5:5" x14ac:dyDescent="0.25">
      <c r="E1016765"/>
    </row>
    <row r="1016766" spans="5:5" x14ac:dyDescent="0.25">
      <c r="E1016766"/>
    </row>
    <row r="1016767" spans="5:5" x14ac:dyDescent="0.25">
      <c r="E1016767"/>
    </row>
    <row r="1016768" spans="5:5" x14ac:dyDescent="0.25">
      <c r="E1016768"/>
    </row>
    <row r="1016769" spans="5:5" x14ac:dyDescent="0.25">
      <c r="E1016769"/>
    </row>
    <row r="1016770" spans="5:5" x14ac:dyDescent="0.25">
      <c r="E1016770"/>
    </row>
    <row r="1016771" spans="5:5" x14ac:dyDescent="0.25">
      <c r="E1016771"/>
    </row>
    <row r="1016772" spans="5:5" x14ac:dyDescent="0.25">
      <c r="E1016772"/>
    </row>
    <row r="1016773" spans="5:5" x14ac:dyDescent="0.25">
      <c r="E1016773"/>
    </row>
    <row r="1016774" spans="5:5" x14ac:dyDescent="0.25">
      <c r="E1016774"/>
    </row>
    <row r="1016775" spans="5:5" x14ac:dyDescent="0.25">
      <c r="E1016775"/>
    </row>
    <row r="1016776" spans="5:5" x14ac:dyDescent="0.25">
      <c r="E1016776"/>
    </row>
    <row r="1016777" spans="5:5" x14ac:dyDescent="0.25">
      <c r="E1016777"/>
    </row>
    <row r="1016778" spans="5:5" x14ac:dyDescent="0.25">
      <c r="E1016778"/>
    </row>
    <row r="1016779" spans="5:5" x14ac:dyDescent="0.25">
      <c r="E1016779"/>
    </row>
    <row r="1016780" spans="5:5" x14ac:dyDescent="0.25">
      <c r="E1016780"/>
    </row>
    <row r="1016781" spans="5:5" x14ac:dyDescent="0.25">
      <c r="E1016781"/>
    </row>
    <row r="1016782" spans="5:5" x14ac:dyDescent="0.25">
      <c r="E1016782"/>
    </row>
    <row r="1016783" spans="5:5" x14ac:dyDescent="0.25">
      <c r="E1016783"/>
    </row>
    <row r="1016784" spans="5:5" x14ac:dyDescent="0.25">
      <c r="E1016784"/>
    </row>
    <row r="1016785" spans="5:5" x14ac:dyDescent="0.25">
      <c r="E1016785"/>
    </row>
    <row r="1016786" spans="5:5" x14ac:dyDescent="0.25">
      <c r="E1016786"/>
    </row>
    <row r="1016787" spans="5:5" x14ac:dyDescent="0.25">
      <c r="E1016787"/>
    </row>
    <row r="1016788" spans="5:5" x14ac:dyDescent="0.25">
      <c r="E1016788"/>
    </row>
    <row r="1016789" spans="5:5" x14ac:dyDescent="0.25">
      <c r="E1016789"/>
    </row>
    <row r="1016790" spans="5:5" x14ac:dyDescent="0.25">
      <c r="E1016790"/>
    </row>
    <row r="1016791" spans="5:5" x14ac:dyDescent="0.25">
      <c r="E1016791"/>
    </row>
    <row r="1016792" spans="5:5" x14ac:dyDescent="0.25">
      <c r="E1016792"/>
    </row>
    <row r="1016793" spans="5:5" x14ac:dyDescent="0.25">
      <c r="E1016793"/>
    </row>
    <row r="1016794" spans="5:5" x14ac:dyDescent="0.25">
      <c r="E1016794"/>
    </row>
    <row r="1016795" spans="5:5" x14ac:dyDescent="0.25">
      <c r="E1016795"/>
    </row>
    <row r="1016796" spans="5:5" x14ac:dyDescent="0.25">
      <c r="E1016796"/>
    </row>
    <row r="1016797" spans="5:5" x14ac:dyDescent="0.25">
      <c r="E1016797"/>
    </row>
    <row r="1016798" spans="5:5" x14ac:dyDescent="0.25">
      <c r="E1016798"/>
    </row>
    <row r="1016799" spans="5:5" x14ac:dyDescent="0.25">
      <c r="E1016799"/>
    </row>
    <row r="1016800" spans="5:5" x14ac:dyDescent="0.25">
      <c r="E1016800"/>
    </row>
    <row r="1016801" spans="5:5" x14ac:dyDescent="0.25">
      <c r="E1016801"/>
    </row>
    <row r="1016802" spans="5:5" x14ac:dyDescent="0.25">
      <c r="E1016802"/>
    </row>
    <row r="1016803" spans="5:5" x14ac:dyDescent="0.25">
      <c r="E1016803"/>
    </row>
    <row r="1016804" spans="5:5" x14ac:dyDescent="0.25">
      <c r="E1016804"/>
    </row>
    <row r="1016805" spans="5:5" x14ac:dyDescent="0.25">
      <c r="E1016805"/>
    </row>
    <row r="1016806" spans="5:5" x14ac:dyDescent="0.25">
      <c r="E1016806"/>
    </row>
    <row r="1016807" spans="5:5" x14ac:dyDescent="0.25">
      <c r="E1016807"/>
    </row>
    <row r="1016808" spans="5:5" x14ac:dyDescent="0.25">
      <c r="E1016808"/>
    </row>
    <row r="1016809" spans="5:5" x14ac:dyDescent="0.25">
      <c r="E1016809"/>
    </row>
    <row r="1016810" spans="5:5" x14ac:dyDescent="0.25">
      <c r="E1016810"/>
    </row>
    <row r="1016811" spans="5:5" x14ac:dyDescent="0.25">
      <c r="E1016811"/>
    </row>
    <row r="1016812" spans="5:5" x14ac:dyDescent="0.25">
      <c r="E1016812"/>
    </row>
    <row r="1016813" spans="5:5" x14ac:dyDescent="0.25">
      <c r="E1016813"/>
    </row>
    <row r="1016814" spans="5:5" x14ac:dyDescent="0.25">
      <c r="E1016814"/>
    </row>
    <row r="1016815" spans="5:5" x14ac:dyDescent="0.25">
      <c r="E1016815"/>
    </row>
    <row r="1016816" spans="5:5" x14ac:dyDescent="0.25">
      <c r="E1016816"/>
    </row>
    <row r="1016817" spans="5:5" x14ac:dyDescent="0.25">
      <c r="E1016817"/>
    </row>
    <row r="1016818" spans="5:5" x14ac:dyDescent="0.25">
      <c r="E1016818"/>
    </row>
    <row r="1016819" spans="5:5" x14ac:dyDescent="0.25">
      <c r="E1016819"/>
    </row>
    <row r="1016820" spans="5:5" x14ac:dyDescent="0.25">
      <c r="E1016820"/>
    </row>
    <row r="1016821" spans="5:5" x14ac:dyDescent="0.25">
      <c r="E1016821"/>
    </row>
    <row r="1016822" spans="5:5" x14ac:dyDescent="0.25">
      <c r="E1016822"/>
    </row>
    <row r="1016823" spans="5:5" x14ac:dyDescent="0.25">
      <c r="E1016823"/>
    </row>
    <row r="1016824" spans="5:5" x14ac:dyDescent="0.25">
      <c r="E1016824"/>
    </row>
    <row r="1016825" spans="5:5" x14ac:dyDescent="0.25">
      <c r="E1016825"/>
    </row>
    <row r="1016826" spans="5:5" x14ac:dyDescent="0.25">
      <c r="E1016826"/>
    </row>
    <row r="1016827" spans="5:5" x14ac:dyDescent="0.25">
      <c r="E1016827"/>
    </row>
    <row r="1016828" spans="5:5" x14ac:dyDescent="0.25">
      <c r="E1016828"/>
    </row>
    <row r="1016829" spans="5:5" x14ac:dyDescent="0.25">
      <c r="E1016829"/>
    </row>
    <row r="1016830" spans="5:5" x14ac:dyDescent="0.25">
      <c r="E1016830"/>
    </row>
    <row r="1016831" spans="5:5" x14ac:dyDescent="0.25">
      <c r="E1016831"/>
    </row>
    <row r="1016832" spans="5:5" x14ac:dyDescent="0.25">
      <c r="E1016832"/>
    </row>
    <row r="1016833" spans="5:5" x14ac:dyDescent="0.25">
      <c r="E1016833"/>
    </row>
    <row r="1016834" spans="5:5" x14ac:dyDescent="0.25">
      <c r="E1016834"/>
    </row>
    <row r="1016835" spans="5:5" x14ac:dyDescent="0.25">
      <c r="E1016835"/>
    </row>
    <row r="1016836" spans="5:5" x14ac:dyDescent="0.25">
      <c r="E1016836"/>
    </row>
    <row r="1016837" spans="5:5" x14ac:dyDescent="0.25">
      <c r="E1016837"/>
    </row>
    <row r="1016838" spans="5:5" x14ac:dyDescent="0.25">
      <c r="E1016838"/>
    </row>
    <row r="1016839" spans="5:5" x14ac:dyDescent="0.25">
      <c r="E1016839"/>
    </row>
    <row r="1016840" spans="5:5" x14ac:dyDescent="0.25">
      <c r="E1016840"/>
    </row>
    <row r="1016841" spans="5:5" x14ac:dyDescent="0.25">
      <c r="E1016841"/>
    </row>
    <row r="1016842" spans="5:5" x14ac:dyDescent="0.25">
      <c r="E1016842"/>
    </row>
    <row r="1016843" spans="5:5" x14ac:dyDescent="0.25">
      <c r="E1016843"/>
    </row>
    <row r="1016844" spans="5:5" x14ac:dyDescent="0.25">
      <c r="E1016844"/>
    </row>
    <row r="1016845" spans="5:5" x14ac:dyDescent="0.25">
      <c r="E1016845"/>
    </row>
    <row r="1016846" spans="5:5" x14ac:dyDescent="0.25">
      <c r="E1016846"/>
    </row>
    <row r="1016847" spans="5:5" x14ac:dyDescent="0.25">
      <c r="E1016847"/>
    </row>
    <row r="1016848" spans="5:5" x14ac:dyDescent="0.25">
      <c r="E1016848"/>
    </row>
    <row r="1016849" spans="5:5" x14ac:dyDescent="0.25">
      <c r="E1016849"/>
    </row>
    <row r="1016850" spans="5:5" x14ac:dyDescent="0.25">
      <c r="E1016850"/>
    </row>
    <row r="1016851" spans="5:5" x14ac:dyDescent="0.25">
      <c r="E1016851"/>
    </row>
    <row r="1016852" spans="5:5" x14ac:dyDescent="0.25">
      <c r="E1016852"/>
    </row>
    <row r="1016853" spans="5:5" x14ac:dyDescent="0.25">
      <c r="E1016853"/>
    </row>
    <row r="1016854" spans="5:5" x14ac:dyDescent="0.25">
      <c r="E1016854"/>
    </row>
    <row r="1016855" spans="5:5" x14ac:dyDescent="0.25">
      <c r="E1016855"/>
    </row>
    <row r="1016856" spans="5:5" x14ac:dyDescent="0.25">
      <c r="E1016856"/>
    </row>
    <row r="1016857" spans="5:5" x14ac:dyDescent="0.25">
      <c r="E1016857"/>
    </row>
    <row r="1016858" spans="5:5" x14ac:dyDescent="0.25">
      <c r="E1016858"/>
    </row>
    <row r="1016859" spans="5:5" x14ac:dyDescent="0.25">
      <c r="E1016859"/>
    </row>
    <row r="1016860" spans="5:5" x14ac:dyDescent="0.25">
      <c r="E1016860"/>
    </row>
    <row r="1016861" spans="5:5" x14ac:dyDescent="0.25">
      <c r="E1016861"/>
    </row>
    <row r="1016862" spans="5:5" x14ac:dyDescent="0.25">
      <c r="E1016862"/>
    </row>
    <row r="1016863" spans="5:5" x14ac:dyDescent="0.25">
      <c r="E1016863"/>
    </row>
    <row r="1016864" spans="5:5" x14ac:dyDescent="0.25">
      <c r="E1016864"/>
    </row>
    <row r="1016865" spans="5:5" x14ac:dyDescent="0.25">
      <c r="E1016865"/>
    </row>
    <row r="1016866" spans="5:5" x14ac:dyDescent="0.25">
      <c r="E1016866"/>
    </row>
    <row r="1016867" spans="5:5" x14ac:dyDescent="0.25">
      <c r="E1016867"/>
    </row>
    <row r="1016868" spans="5:5" x14ac:dyDescent="0.25">
      <c r="E1016868"/>
    </row>
    <row r="1016869" spans="5:5" x14ac:dyDescent="0.25">
      <c r="E1016869"/>
    </row>
    <row r="1016870" spans="5:5" x14ac:dyDescent="0.25">
      <c r="E1016870"/>
    </row>
    <row r="1016871" spans="5:5" x14ac:dyDescent="0.25">
      <c r="E1016871"/>
    </row>
    <row r="1016872" spans="5:5" x14ac:dyDescent="0.25">
      <c r="E1016872"/>
    </row>
    <row r="1016873" spans="5:5" x14ac:dyDescent="0.25">
      <c r="E1016873"/>
    </row>
    <row r="1016874" spans="5:5" x14ac:dyDescent="0.25">
      <c r="E1016874"/>
    </row>
    <row r="1016875" spans="5:5" x14ac:dyDescent="0.25">
      <c r="E1016875"/>
    </row>
    <row r="1016876" spans="5:5" x14ac:dyDescent="0.25">
      <c r="E1016876"/>
    </row>
    <row r="1016877" spans="5:5" x14ac:dyDescent="0.25">
      <c r="E1016877"/>
    </row>
    <row r="1016878" spans="5:5" x14ac:dyDescent="0.25">
      <c r="E1016878"/>
    </row>
    <row r="1016879" spans="5:5" x14ac:dyDescent="0.25">
      <c r="E1016879"/>
    </row>
    <row r="1016880" spans="5:5" x14ac:dyDescent="0.25">
      <c r="E1016880"/>
    </row>
    <row r="1016881" spans="5:5" x14ac:dyDescent="0.25">
      <c r="E1016881"/>
    </row>
    <row r="1016882" spans="5:5" x14ac:dyDescent="0.25">
      <c r="E1016882"/>
    </row>
    <row r="1016883" spans="5:5" x14ac:dyDescent="0.25">
      <c r="E1016883"/>
    </row>
    <row r="1016884" spans="5:5" x14ac:dyDescent="0.25">
      <c r="E1016884"/>
    </row>
    <row r="1016885" spans="5:5" x14ac:dyDescent="0.25">
      <c r="E1016885"/>
    </row>
    <row r="1016886" spans="5:5" x14ac:dyDescent="0.25">
      <c r="E1016886"/>
    </row>
    <row r="1016887" spans="5:5" x14ac:dyDescent="0.25">
      <c r="E1016887"/>
    </row>
    <row r="1016888" spans="5:5" x14ac:dyDescent="0.25">
      <c r="E1016888"/>
    </row>
    <row r="1016889" spans="5:5" x14ac:dyDescent="0.25">
      <c r="E1016889"/>
    </row>
    <row r="1016890" spans="5:5" x14ac:dyDescent="0.25">
      <c r="E1016890"/>
    </row>
    <row r="1016891" spans="5:5" x14ac:dyDescent="0.25">
      <c r="E1016891"/>
    </row>
    <row r="1016892" spans="5:5" x14ac:dyDescent="0.25">
      <c r="E1016892"/>
    </row>
    <row r="1016893" spans="5:5" x14ac:dyDescent="0.25">
      <c r="E1016893"/>
    </row>
    <row r="1016894" spans="5:5" x14ac:dyDescent="0.25">
      <c r="E1016894"/>
    </row>
    <row r="1016895" spans="5:5" x14ac:dyDescent="0.25">
      <c r="E1016895"/>
    </row>
    <row r="1016896" spans="5:5" x14ac:dyDescent="0.25">
      <c r="E1016896"/>
    </row>
    <row r="1016897" spans="5:5" x14ac:dyDescent="0.25">
      <c r="E1016897"/>
    </row>
    <row r="1016898" spans="5:5" x14ac:dyDescent="0.25">
      <c r="E1016898"/>
    </row>
    <row r="1016899" spans="5:5" x14ac:dyDescent="0.25">
      <c r="E1016899"/>
    </row>
    <row r="1016900" spans="5:5" x14ac:dyDescent="0.25">
      <c r="E1016900"/>
    </row>
    <row r="1016901" spans="5:5" x14ac:dyDescent="0.25">
      <c r="E1016901"/>
    </row>
    <row r="1016902" spans="5:5" x14ac:dyDescent="0.25">
      <c r="E1016902"/>
    </row>
    <row r="1016903" spans="5:5" x14ac:dyDescent="0.25">
      <c r="E1016903"/>
    </row>
    <row r="1016904" spans="5:5" x14ac:dyDescent="0.25">
      <c r="E1016904"/>
    </row>
    <row r="1016905" spans="5:5" x14ac:dyDescent="0.25">
      <c r="E1016905"/>
    </row>
    <row r="1016906" spans="5:5" x14ac:dyDescent="0.25">
      <c r="E1016906"/>
    </row>
    <row r="1016907" spans="5:5" x14ac:dyDescent="0.25">
      <c r="E1016907"/>
    </row>
    <row r="1016908" spans="5:5" x14ac:dyDescent="0.25">
      <c r="E1016908"/>
    </row>
    <row r="1016909" spans="5:5" x14ac:dyDescent="0.25">
      <c r="E1016909"/>
    </row>
    <row r="1016910" spans="5:5" x14ac:dyDescent="0.25">
      <c r="E1016910"/>
    </row>
    <row r="1016911" spans="5:5" x14ac:dyDescent="0.25">
      <c r="E1016911"/>
    </row>
    <row r="1016912" spans="5:5" x14ac:dyDescent="0.25">
      <c r="E1016912"/>
    </row>
    <row r="1016913" spans="5:5" x14ac:dyDescent="0.25">
      <c r="E1016913"/>
    </row>
    <row r="1016914" spans="5:5" x14ac:dyDescent="0.25">
      <c r="E1016914"/>
    </row>
    <row r="1016915" spans="5:5" x14ac:dyDescent="0.25">
      <c r="E1016915"/>
    </row>
    <row r="1016916" spans="5:5" x14ac:dyDescent="0.25">
      <c r="E1016916"/>
    </row>
    <row r="1016917" spans="5:5" x14ac:dyDescent="0.25">
      <c r="E1016917"/>
    </row>
    <row r="1016918" spans="5:5" x14ac:dyDescent="0.25">
      <c r="E1016918"/>
    </row>
    <row r="1016919" spans="5:5" x14ac:dyDescent="0.25">
      <c r="E1016919"/>
    </row>
    <row r="1016920" spans="5:5" x14ac:dyDescent="0.25">
      <c r="E1016920"/>
    </row>
    <row r="1016921" spans="5:5" x14ac:dyDescent="0.25">
      <c r="E1016921"/>
    </row>
    <row r="1016922" spans="5:5" x14ac:dyDescent="0.25">
      <c r="E1016922"/>
    </row>
    <row r="1016923" spans="5:5" x14ac:dyDescent="0.25">
      <c r="E1016923"/>
    </row>
    <row r="1016924" spans="5:5" x14ac:dyDescent="0.25">
      <c r="E1016924"/>
    </row>
    <row r="1016925" spans="5:5" x14ac:dyDescent="0.25">
      <c r="E1016925"/>
    </row>
    <row r="1016926" spans="5:5" x14ac:dyDescent="0.25">
      <c r="E1016926"/>
    </row>
    <row r="1016927" spans="5:5" x14ac:dyDescent="0.25">
      <c r="E1016927"/>
    </row>
    <row r="1016928" spans="5:5" x14ac:dyDescent="0.25">
      <c r="E1016928"/>
    </row>
    <row r="1016929" spans="5:5" x14ac:dyDescent="0.25">
      <c r="E1016929"/>
    </row>
    <row r="1016930" spans="5:5" x14ac:dyDescent="0.25">
      <c r="E1016930"/>
    </row>
    <row r="1016931" spans="5:5" x14ac:dyDescent="0.25">
      <c r="E1016931"/>
    </row>
    <row r="1016932" spans="5:5" x14ac:dyDescent="0.25">
      <c r="E1016932"/>
    </row>
    <row r="1016933" spans="5:5" x14ac:dyDescent="0.25">
      <c r="E1016933"/>
    </row>
    <row r="1016934" spans="5:5" x14ac:dyDescent="0.25">
      <c r="E1016934"/>
    </row>
    <row r="1016935" spans="5:5" x14ac:dyDescent="0.25">
      <c r="E1016935"/>
    </row>
    <row r="1016936" spans="5:5" x14ac:dyDescent="0.25">
      <c r="E1016936"/>
    </row>
    <row r="1016937" spans="5:5" x14ac:dyDescent="0.25">
      <c r="E1016937"/>
    </row>
    <row r="1016938" spans="5:5" x14ac:dyDescent="0.25">
      <c r="E1016938"/>
    </row>
    <row r="1016939" spans="5:5" x14ac:dyDescent="0.25">
      <c r="E1016939"/>
    </row>
    <row r="1016940" spans="5:5" x14ac:dyDescent="0.25">
      <c r="E1016940"/>
    </row>
    <row r="1016941" spans="5:5" x14ac:dyDescent="0.25">
      <c r="E1016941"/>
    </row>
    <row r="1016942" spans="5:5" x14ac:dyDescent="0.25">
      <c r="E1016942"/>
    </row>
    <row r="1016943" spans="5:5" x14ac:dyDescent="0.25">
      <c r="E1016943"/>
    </row>
    <row r="1016944" spans="5:5" x14ac:dyDescent="0.25">
      <c r="E1016944"/>
    </row>
    <row r="1016945" spans="5:5" x14ac:dyDescent="0.25">
      <c r="E1016945"/>
    </row>
    <row r="1016946" spans="5:5" x14ac:dyDescent="0.25">
      <c r="E1016946"/>
    </row>
    <row r="1016947" spans="5:5" x14ac:dyDescent="0.25">
      <c r="E1016947"/>
    </row>
    <row r="1016948" spans="5:5" x14ac:dyDescent="0.25">
      <c r="E1016948"/>
    </row>
    <row r="1016949" spans="5:5" x14ac:dyDescent="0.25">
      <c r="E1016949"/>
    </row>
    <row r="1016950" spans="5:5" x14ac:dyDescent="0.25">
      <c r="E1016950"/>
    </row>
    <row r="1016951" spans="5:5" x14ac:dyDescent="0.25">
      <c r="E1016951"/>
    </row>
    <row r="1016952" spans="5:5" x14ac:dyDescent="0.25">
      <c r="E1016952"/>
    </row>
    <row r="1016953" spans="5:5" x14ac:dyDescent="0.25">
      <c r="E1016953"/>
    </row>
    <row r="1016954" spans="5:5" x14ac:dyDescent="0.25">
      <c r="E1016954"/>
    </row>
    <row r="1016955" spans="5:5" x14ac:dyDescent="0.25">
      <c r="E1016955"/>
    </row>
    <row r="1016956" spans="5:5" x14ac:dyDescent="0.25">
      <c r="E1016956"/>
    </row>
    <row r="1016957" spans="5:5" x14ac:dyDescent="0.25">
      <c r="E1016957"/>
    </row>
    <row r="1016958" spans="5:5" x14ac:dyDescent="0.25">
      <c r="E1016958"/>
    </row>
    <row r="1016959" spans="5:5" x14ac:dyDescent="0.25">
      <c r="E1016959"/>
    </row>
    <row r="1016960" spans="5:5" x14ac:dyDescent="0.25">
      <c r="E1016960"/>
    </row>
    <row r="1016961" spans="5:5" x14ac:dyDescent="0.25">
      <c r="E1016961"/>
    </row>
    <row r="1016962" spans="5:5" x14ac:dyDescent="0.25">
      <c r="E1016962"/>
    </row>
    <row r="1016963" spans="5:5" x14ac:dyDescent="0.25">
      <c r="E1016963"/>
    </row>
    <row r="1016964" spans="5:5" x14ac:dyDescent="0.25">
      <c r="E1016964"/>
    </row>
    <row r="1016965" spans="5:5" x14ac:dyDescent="0.25">
      <c r="E1016965"/>
    </row>
    <row r="1016966" spans="5:5" x14ac:dyDescent="0.25">
      <c r="E1016966"/>
    </row>
    <row r="1016967" spans="5:5" x14ac:dyDescent="0.25">
      <c r="E1016967"/>
    </row>
    <row r="1016968" spans="5:5" x14ac:dyDescent="0.25">
      <c r="E1016968"/>
    </row>
    <row r="1016969" spans="5:5" x14ac:dyDescent="0.25">
      <c r="E1016969"/>
    </row>
    <row r="1016970" spans="5:5" x14ac:dyDescent="0.25">
      <c r="E1016970"/>
    </row>
    <row r="1016971" spans="5:5" x14ac:dyDescent="0.25">
      <c r="E1016971"/>
    </row>
    <row r="1016972" spans="5:5" x14ac:dyDescent="0.25">
      <c r="E1016972"/>
    </row>
    <row r="1016973" spans="5:5" x14ac:dyDescent="0.25">
      <c r="E1016973"/>
    </row>
    <row r="1016974" spans="5:5" x14ac:dyDescent="0.25">
      <c r="E1016974"/>
    </row>
    <row r="1016975" spans="5:5" x14ac:dyDescent="0.25">
      <c r="E1016975"/>
    </row>
    <row r="1016976" spans="5:5" x14ac:dyDescent="0.25">
      <c r="E1016976"/>
    </row>
    <row r="1016977" spans="5:5" x14ac:dyDescent="0.25">
      <c r="E1016977"/>
    </row>
    <row r="1016978" spans="5:5" x14ac:dyDescent="0.25">
      <c r="E1016978"/>
    </row>
    <row r="1016979" spans="5:5" x14ac:dyDescent="0.25">
      <c r="E1016979"/>
    </row>
    <row r="1016980" spans="5:5" x14ac:dyDescent="0.25">
      <c r="E1016980"/>
    </row>
    <row r="1016981" spans="5:5" x14ac:dyDescent="0.25">
      <c r="E1016981"/>
    </row>
    <row r="1016982" spans="5:5" x14ac:dyDescent="0.25">
      <c r="E1016982"/>
    </row>
    <row r="1016983" spans="5:5" x14ac:dyDescent="0.25">
      <c r="E1016983"/>
    </row>
    <row r="1016984" spans="5:5" x14ac:dyDescent="0.25">
      <c r="E1016984"/>
    </row>
    <row r="1016985" spans="5:5" x14ac:dyDescent="0.25">
      <c r="E1016985"/>
    </row>
    <row r="1016986" spans="5:5" x14ac:dyDescent="0.25">
      <c r="E1016986"/>
    </row>
    <row r="1016987" spans="5:5" x14ac:dyDescent="0.25">
      <c r="E1016987"/>
    </row>
    <row r="1016988" spans="5:5" x14ac:dyDescent="0.25">
      <c r="E1016988"/>
    </row>
    <row r="1016989" spans="5:5" x14ac:dyDescent="0.25">
      <c r="E1016989"/>
    </row>
    <row r="1016990" spans="5:5" x14ac:dyDescent="0.25">
      <c r="E1016990"/>
    </row>
    <row r="1016991" spans="5:5" x14ac:dyDescent="0.25">
      <c r="E1016991"/>
    </row>
    <row r="1016992" spans="5:5" x14ac:dyDescent="0.25">
      <c r="E1016992"/>
    </row>
    <row r="1016993" spans="5:5" x14ac:dyDescent="0.25">
      <c r="E1016993"/>
    </row>
    <row r="1016994" spans="5:5" x14ac:dyDescent="0.25">
      <c r="E1016994"/>
    </row>
    <row r="1016995" spans="5:5" x14ac:dyDescent="0.25">
      <c r="E1016995"/>
    </row>
    <row r="1016996" spans="5:5" x14ac:dyDescent="0.25">
      <c r="E1016996"/>
    </row>
    <row r="1016997" spans="5:5" x14ac:dyDescent="0.25">
      <c r="E1016997"/>
    </row>
    <row r="1016998" spans="5:5" x14ac:dyDescent="0.25">
      <c r="E1016998"/>
    </row>
    <row r="1016999" spans="5:5" x14ac:dyDescent="0.25">
      <c r="E1016999"/>
    </row>
    <row r="1017000" spans="5:5" x14ac:dyDescent="0.25">
      <c r="E1017000"/>
    </row>
    <row r="1017001" spans="5:5" x14ac:dyDescent="0.25">
      <c r="E1017001"/>
    </row>
    <row r="1017002" spans="5:5" x14ac:dyDescent="0.25">
      <c r="E1017002"/>
    </row>
    <row r="1017003" spans="5:5" x14ac:dyDescent="0.25">
      <c r="E1017003"/>
    </row>
    <row r="1017004" spans="5:5" x14ac:dyDescent="0.25">
      <c r="E1017004"/>
    </row>
    <row r="1017005" spans="5:5" x14ac:dyDescent="0.25">
      <c r="E1017005"/>
    </row>
    <row r="1017006" spans="5:5" x14ac:dyDescent="0.25">
      <c r="E1017006"/>
    </row>
    <row r="1017007" spans="5:5" x14ac:dyDescent="0.25">
      <c r="E1017007"/>
    </row>
    <row r="1017008" spans="5:5" x14ac:dyDescent="0.25">
      <c r="E1017008"/>
    </row>
    <row r="1017009" spans="5:5" x14ac:dyDescent="0.25">
      <c r="E1017009"/>
    </row>
    <row r="1017010" spans="5:5" x14ac:dyDescent="0.25">
      <c r="E1017010"/>
    </row>
    <row r="1017011" spans="5:5" x14ac:dyDescent="0.25">
      <c r="E1017011"/>
    </row>
    <row r="1017012" spans="5:5" x14ac:dyDescent="0.25">
      <c r="E1017012"/>
    </row>
    <row r="1017013" spans="5:5" x14ac:dyDescent="0.25">
      <c r="E1017013"/>
    </row>
    <row r="1017014" spans="5:5" x14ac:dyDescent="0.25">
      <c r="E1017014"/>
    </row>
    <row r="1017015" spans="5:5" x14ac:dyDescent="0.25">
      <c r="E1017015"/>
    </row>
    <row r="1017016" spans="5:5" x14ac:dyDescent="0.25">
      <c r="E1017016"/>
    </row>
    <row r="1017017" spans="5:5" x14ac:dyDescent="0.25">
      <c r="E1017017"/>
    </row>
    <row r="1017018" spans="5:5" x14ac:dyDescent="0.25">
      <c r="E1017018"/>
    </row>
    <row r="1017019" spans="5:5" x14ac:dyDescent="0.25">
      <c r="E1017019"/>
    </row>
    <row r="1017020" spans="5:5" x14ac:dyDescent="0.25">
      <c r="E1017020"/>
    </row>
    <row r="1017021" spans="5:5" x14ac:dyDescent="0.25">
      <c r="E1017021"/>
    </row>
    <row r="1017022" spans="5:5" x14ac:dyDescent="0.25">
      <c r="E1017022"/>
    </row>
    <row r="1017023" spans="5:5" x14ac:dyDescent="0.25">
      <c r="E1017023"/>
    </row>
    <row r="1017024" spans="5:5" x14ac:dyDescent="0.25">
      <c r="E1017024"/>
    </row>
    <row r="1017025" spans="5:5" x14ac:dyDescent="0.25">
      <c r="E1017025"/>
    </row>
    <row r="1017026" spans="5:5" x14ac:dyDescent="0.25">
      <c r="E1017026"/>
    </row>
    <row r="1017027" spans="5:5" x14ac:dyDescent="0.25">
      <c r="E1017027"/>
    </row>
    <row r="1017028" spans="5:5" x14ac:dyDescent="0.25">
      <c r="E1017028"/>
    </row>
    <row r="1017029" spans="5:5" x14ac:dyDescent="0.25">
      <c r="E1017029"/>
    </row>
    <row r="1017030" spans="5:5" x14ac:dyDescent="0.25">
      <c r="E1017030"/>
    </row>
    <row r="1017031" spans="5:5" x14ac:dyDescent="0.25">
      <c r="E1017031"/>
    </row>
    <row r="1017032" spans="5:5" x14ac:dyDescent="0.25">
      <c r="E1017032"/>
    </row>
    <row r="1017033" spans="5:5" x14ac:dyDescent="0.25">
      <c r="E1017033"/>
    </row>
    <row r="1017034" spans="5:5" x14ac:dyDescent="0.25">
      <c r="E1017034"/>
    </row>
    <row r="1017035" spans="5:5" x14ac:dyDescent="0.25">
      <c r="E1017035"/>
    </row>
    <row r="1017036" spans="5:5" x14ac:dyDescent="0.25">
      <c r="E1017036"/>
    </row>
    <row r="1017037" spans="5:5" x14ac:dyDescent="0.25">
      <c r="E1017037"/>
    </row>
    <row r="1017038" spans="5:5" x14ac:dyDescent="0.25">
      <c r="E1017038"/>
    </row>
    <row r="1017039" spans="5:5" x14ac:dyDescent="0.25">
      <c r="E1017039"/>
    </row>
    <row r="1017040" spans="5:5" x14ac:dyDescent="0.25">
      <c r="E1017040"/>
    </row>
    <row r="1017041" spans="5:5" x14ac:dyDescent="0.25">
      <c r="E1017041"/>
    </row>
    <row r="1017042" spans="5:5" x14ac:dyDescent="0.25">
      <c r="E1017042"/>
    </row>
    <row r="1017043" spans="5:5" x14ac:dyDescent="0.25">
      <c r="E1017043"/>
    </row>
    <row r="1017044" spans="5:5" x14ac:dyDescent="0.25">
      <c r="E1017044"/>
    </row>
    <row r="1017045" spans="5:5" x14ac:dyDescent="0.25">
      <c r="E1017045"/>
    </row>
    <row r="1017046" spans="5:5" x14ac:dyDescent="0.25">
      <c r="E1017046"/>
    </row>
    <row r="1017047" spans="5:5" x14ac:dyDescent="0.25">
      <c r="E1017047"/>
    </row>
    <row r="1017048" spans="5:5" x14ac:dyDescent="0.25">
      <c r="E1017048"/>
    </row>
    <row r="1017049" spans="5:5" x14ac:dyDescent="0.25">
      <c r="E1017049"/>
    </row>
    <row r="1017050" spans="5:5" x14ac:dyDescent="0.25">
      <c r="E1017050"/>
    </row>
    <row r="1017051" spans="5:5" x14ac:dyDescent="0.25">
      <c r="E1017051"/>
    </row>
    <row r="1017052" spans="5:5" x14ac:dyDescent="0.25">
      <c r="E1017052"/>
    </row>
    <row r="1017053" spans="5:5" x14ac:dyDescent="0.25">
      <c r="E1017053"/>
    </row>
    <row r="1017054" spans="5:5" x14ac:dyDescent="0.25">
      <c r="E1017054"/>
    </row>
    <row r="1017055" spans="5:5" x14ac:dyDescent="0.25">
      <c r="E1017055"/>
    </row>
    <row r="1017056" spans="5:5" x14ac:dyDescent="0.25">
      <c r="E1017056"/>
    </row>
    <row r="1017057" spans="5:5" x14ac:dyDescent="0.25">
      <c r="E1017057"/>
    </row>
    <row r="1017058" spans="5:5" x14ac:dyDescent="0.25">
      <c r="E1017058"/>
    </row>
    <row r="1017059" spans="5:5" x14ac:dyDescent="0.25">
      <c r="E1017059"/>
    </row>
    <row r="1017060" spans="5:5" x14ac:dyDescent="0.25">
      <c r="E1017060"/>
    </row>
    <row r="1017061" spans="5:5" x14ac:dyDescent="0.25">
      <c r="E1017061"/>
    </row>
    <row r="1017062" spans="5:5" x14ac:dyDescent="0.25">
      <c r="E1017062"/>
    </row>
    <row r="1017063" spans="5:5" x14ac:dyDescent="0.25">
      <c r="E1017063"/>
    </row>
    <row r="1017064" spans="5:5" x14ac:dyDescent="0.25">
      <c r="E1017064"/>
    </row>
    <row r="1017065" spans="5:5" x14ac:dyDescent="0.25">
      <c r="E1017065"/>
    </row>
    <row r="1017066" spans="5:5" x14ac:dyDescent="0.25">
      <c r="E1017066"/>
    </row>
    <row r="1017067" spans="5:5" x14ac:dyDescent="0.25">
      <c r="E1017067"/>
    </row>
    <row r="1017068" spans="5:5" x14ac:dyDescent="0.25">
      <c r="E1017068"/>
    </row>
    <row r="1017069" spans="5:5" x14ac:dyDescent="0.25">
      <c r="E1017069"/>
    </row>
    <row r="1017070" spans="5:5" x14ac:dyDescent="0.25">
      <c r="E1017070"/>
    </row>
    <row r="1017071" spans="5:5" x14ac:dyDescent="0.25">
      <c r="E1017071"/>
    </row>
    <row r="1017072" spans="5:5" x14ac:dyDescent="0.25">
      <c r="E1017072"/>
    </row>
    <row r="1017073" spans="5:5" x14ac:dyDescent="0.25">
      <c r="E1017073"/>
    </row>
    <row r="1017074" spans="5:5" x14ac:dyDescent="0.25">
      <c r="E1017074"/>
    </row>
    <row r="1017075" spans="5:5" x14ac:dyDescent="0.25">
      <c r="E1017075"/>
    </row>
    <row r="1017076" spans="5:5" x14ac:dyDescent="0.25">
      <c r="E1017076"/>
    </row>
    <row r="1017077" spans="5:5" x14ac:dyDescent="0.25">
      <c r="E1017077"/>
    </row>
    <row r="1017078" spans="5:5" x14ac:dyDescent="0.25">
      <c r="E1017078"/>
    </row>
    <row r="1017079" spans="5:5" x14ac:dyDescent="0.25">
      <c r="E1017079"/>
    </row>
    <row r="1017080" spans="5:5" x14ac:dyDescent="0.25">
      <c r="E1017080"/>
    </row>
    <row r="1017081" spans="5:5" x14ac:dyDescent="0.25">
      <c r="E1017081"/>
    </row>
    <row r="1017082" spans="5:5" x14ac:dyDescent="0.25">
      <c r="E1017082"/>
    </row>
    <row r="1017083" spans="5:5" x14ac:dyDescent="0.25">
      <c r="E1017083"/>
    </row>
    <row r="1017084" spans="5:5" x14ac:dyDescent="0.25">
      <c r="E1017084"/>
    </row>
    <row r="1017085" spans="5:5" x14ac:dyDescent="0.25">
      <c r="E1017085"/>
    </row>
    <row r="1017086" spans="5:5" x14ac:dyDescent="0.25">
      <c r="E1017086"/>
    </row>
    <row r="1017087" spans="5:5" x14ac:dyDescent="0.25">
      <c r="E1017087"/>
    </row>
    <row r="1017088" spans="5:5" x14ac:dyDescent="0.25">
      <c r="E1017088"/>
    </row>
    <row r="1017089" spans="5:5" x14ac:dyDescent="0.25">
      <c r="E1017089"/>
    </row>
    <row r="1017090" spans="5:5" x14ac:dyDescent="0.25">
      <c r="E1017090"/>
    </row>
    <row r="1017091" spans="5:5" x14ac:dyDescent="0.25">
      <c r="E1017091"/>
    </row>
    <row r="1017092" spans="5:5" x14ac:dyDescent="0.25">
      <c r="E1017092"/>
    </row>
    <row r="1017093" spans="5:5" x14ac:dyDescent="0.25">
      <c r="E1017093"/>
    </row>
    <row r="1017094" spans="5:5" x14ac:dyDescent="0.25">
      <c r="E1017094"/>
    </row>
    <row r="1017095" spans="5:5" x14ac:dyDescent="0.25">
      <c r="E1017095"/>
    </row>
    <row r="1017096" spans="5:5" x14ac:dyDescent="0.25">
      <c r="E1017096"/>
    </row>
    <row r="1017097" spans="5:5" x14ac:dyDescent="0.25">
      <c r="E1017097"/>
    </row>
    <row r="1017098" spans="5:5" x14ac:dyDescent="0.25">
      <c r="E1017098"/>
    </row>
    <row r="1017099" spans="5:5" x14ac:dyDescent="0.25">
      <c r="E1017099"/>
    </row>
    <row r="1017100" spans="5:5" x14ac:dyDescent="0.25">
      <c r="E1017100"/>
    </row>
    <row r="1017101" spans="5:5" x14ac:dyDescent="0.25">
      <c r="E1017101"/>
    </row>
    <row r="1017102" spans="5:5" x14ac:dyDescent="0.25">
      <c r="E1017102"/>
    </row>
    <row r="1017103" spans="5:5" x14ac:dyDescent="0.25">
      <c r="E1017103"/>
    </row>
    <row r="1017104" spans="5:5" x14ac:dyDescent="0.25">
      <c r="E1017104"/>
    </row>
    <row r="1017105" spans="5:5" x14ac:dyDescent="0.25">
      <c r="E1017105"/>
    </row>
    <row r="1017106" spans="5:5" x14ac:dyDescent="0.25">
      <c r="E1017106"/>
    </row>
    <row r="1017107" spans="5:5" x14ac:dyDescent="0.25">
      <c r="E1017107"/>
    </row>
    <row r="1017108" spans="5:5" x14ac:dyDescent="0.25">
      <c r="E1017108"/>
    </row>
    <row r="1017109" spans="5:5" x14ac:dyDescent="0.25">
      <c r="E1017109"/>
    </row>
    <row r="1017110" spans="5:5" x14ac:dyDescent="0.25">
      <c r="E1017110"/>
    </row>
    <row r="1017111" spans="5:5" x14ac:dyDescent="0.25">
      <c r="E1017111"/>
    </row>
    <row r="1017112" spans="5:5" x14ac:dyDescent="0.25">
      <c r="E1017112"/>
    </row>
    <row r="1017113" spans="5:5" x14ac:dyDescent="0.25">
      <c r="E1017113"/>
    </row>
    <row r="1017114" spans="5:5" x14ac:dyDescent="0.25">
      <c r="E1017114"/>
    </row>
    <row r="1017115" spans="5:5" x14ac:dyDescent="0.25">
      <c r="E1017115"/>
    </row>
    <row r="1017116" spans="5:5" x14ac:dyDescent="0.25">
      <c r="E1017116"/>
    </row>
    <row r="1017117" spans="5:5" x14ac:dyDescent="0.25">
      <c r="E1017117"/>
    </row>
    <row r="1017118" spans="5:5" x14ac:dyDescent="0.25">
      <c r="E1017118"/>
    </row>
    <row r="1017119" spans="5:5" x14ac:dyDescent="0.25">
      <c r="E1017119"/>
    </row>
    <row r="1017120" spans="5:5" x14ac:dyDescent="0.25">
      <c r="E1017120"/>
    </row>
    <row r="1017121" spans="5:5" x14ac:dyDescent="0.25">
      <c r="E1017121"/>
    </row>
    <row r="1017122" spans="5:5" x14ac:dyDescent="0.25">
      <c r="E1017122"/>
    </row>
    <row r="1017123" spans="5:5" x14ac:dyDescent="0.25">
      <c r="E1017123"/>
    </row>
    <row r="1017124" spans="5:5" x14ac:dyDescent="0.25">
      <c r="E1017124"/>
    </row>
    <row r="1017125" spans="5:5" x14ac:dyDescent="0.25">
      <c r="E1017125"/>
    </row>
    <row r="1017126" spans="5:5" x14ac:dyDescent="0.25">
      <c r="E1017126"/>
    </row>
    <row r="1017127" spans="5:5" x14ac:dyDescent="0.25">
      <c r="E1017127"/>
    </row>
    <row r="1017128" spans="5:5" x14ac:dyDescent="0.25">
      <c r="E1017128"/>
    </row>
    <row r="1017129" spans="5:5" x14ac:dyDescent="0.25">
      <c r="E1017129"/>
    </row>
    <row r="1017130" spans="5:5" x14ac:dyDescent="0.25">
      <c r="E1017130"/>
    </row>
    <row r="1017131" spans="5:5" x14ac:dyDescent="0.25">
      <c r="E1017131"/>
    </row>
    <row r="1017132" spans="5:5" x14ac:dyDescent="0.25">
      <c r="E1017132"/>
    </row>
    <row r="1017133" spans="5:5" x14ac:dyDescent="0.25">
      <c r="E1017133"/>
    </row>
    <row r="1017134" spans="5:5" x14ac:dyDescent="0.25">
      <c r="E1017134"/>
    </row>
    <row r="1017135" spans="5:5" x14ac:dyDescent="0.25">
      <c r="E1017135"/>
    </row>
    <row r="1017136" spans="5:5" x14ac:dyDescent="0.25">
      <c r="E1017136"/>
    </row>
    <row r="1017137" spans="5:5" x14ac:dyDescent="0.25">
      <c r="E1017137"/>
    </row>
    <row r="1017138" spans="5:5" x14ac:dyDescent="0.25">
      <c r="E1017138"/>
    </row>
    <row r="1017139" spans="5:5" x14ac:dyDescent="0.25">
      <c r="E1017139"/>
    </row>
    <row r="1017140" spans="5:5" x14ac:dyDescent="0.25">
      <c r="E1017140"/>
    </row>
    <row r="1017141" spans="5:5" x14ac:dyDescent="0.25">
      <c r="E1017141"/>
    </row>
    <row r="1017142" spans="5:5" x14ac:dyDescent="0.25">
      <c r="E1017142"/>
    </row>
    <row r="1017143" spans="5:5" x14ac:dyDescent="0.25">
      <c r="E1017143"/>
    </row>
    <row r="1017144" spans="5:5" x14ac:dyDescent="0.25">
      <c r="E1017144"/>
    </row>
    <row r="1017145" spans="5:5" x14ac:dyDescent="0.25">
      <c r="E1017145"/>
    </row>
    <row r="1017146" spans="5:5" x14ac:dyDescent="0.25">
      <c r="E1017146"/>
    </row>
    <row r="1017147" spans="5:5" x14ac:dyDescent="0.25">
      <c r="E1017147"/>
    </row>
    <row r="1017148" spans="5:5" x14ac:dyDescent="0.25">
      <c r="E1017148"/>
    </row>
    <row r="1017149" spans="5:5" x14ac:dyDescent="0.25">
      <c r="E1017149"/>
    </row>
    <row r="1017150" spans="5:5" x14ac:dyDescent="0.25">
      <c r="E1017150"/>
    </row>
    <row r="1017151" spans="5:5" x14ac:dyDescent="0.25">
      <c r="E1017151"/>
    </row>
    <row r="1017152" spans="5:5" x14ac:dyDescent="0.25">
      <c r="E1017152"/>
    </row>
    <row r="1017153" spans="5:5" x14ac:dyDescent="0.25">
      <c r="E1017153"/>
    </row>
    <row r="1017154" spans="5:5" x14ac:dyDescent="0.25">
      <c r="E1017154"/>
    </row>
    <row r="1017155" spans="5:5" x14ac:dyDescent="0.25">
      <c r="E1017155"/>
    </row>
    <row r="1017156" spans="5:5" x14ac:dyDescent="0.25">
      <c r="E1017156"/>
    </row>
    <row r="1017157" spans="5:5" x14ac:dyDescent="0.25">
      <c r="E1017157"/>
    </row>
    <row r="1017158" spans="5:5" x14ac:dyDescent="0.25">
      <c r="E1017158"/>
    </row>
    <row r="1017159" spans="5:5" x14ac:dyDescent="0.25">
      <c r="E1017159"/>
    </row>
    <row r="1017160" spans="5:5" x14ac:dyDescent="0.25">
      <c r="E1017160"/>
    </row>
    <row r="1017161" spans="5:5" x14ac:dyDescent="0.25">
      <c r="E1017161"/>
    </row>
    <row r="1017162" spans="5:5" x14ac:dyDescent="0.25">
      <c r="E1017162"/>
    </row>
    <row r="1017163" spans="5:5" x14ac:dyDescent="0.25">
      <c r="E1017163"/>
    </row>
    <row r="1017164" spans="5:5" x14ac:dyDescent="0.25">
      <c r="E1017164"/>
    </row>
    <row r="1017165" spans="5:5" x14ac:dyDescent="0.25">
      <c r="E1017165"/>
    </row>
    <row r="1017166" spans="5:5" x14ac:dyDescent="0.25">
      <c r="E1017166"/>
    </row>
    <row r="1017167" spans="5:5" x14ac:dyDescent="0.25">
      <c r="E1017167"/>
    </row>
    <row r="1017168" spans="5:5" x14ac:dyDescent="0.25">
      <c r="E1017168"/>
    </row>
    <row r="1017169" spans="5:5" x14ac:dyDescent="0.25">
      <c r="E1017169"/>
    </row>
    <row r="1017170" spans="5:5" x14ac:dyDescent="0.25">
      <c r="E1017170"/>
    </row>
    <row r="1017171" spans="5:5" x14ac:dyDescent="0.25">
      <c r="E1017171"/>
    </row>
    <row r="1017172" spans="5:5" x14ac:dyDescent="0.25">
      <c r="E1017172"/>
    </row>
    <row r="1017173" spans="5:5" x14ac:dyDescent="0.25">
      <c r="E1017173"/>
    </row>
    <row r="1017174" spans="5:5" x14ac:dyDescent="0.25">
      <c r="E1017174"/>
    </row>
    <row r="1017175" spans="5:5" x14ac:dyDescent="0.25">
      <c r="E1017175"/>
    </row>
    <row r="1017176" spans="5:5" x14ac:dyDescent="0.25">
      <c r="E1017176"/>
    </row>
    <row r="1017177" spans="5:5" x14ac:dyDescent="0.25">
      <c r="E1017177"/>
    </row>
    <row r="1017178" spans="5:5" x14ac:dyDescent="0.25">
      <c r="E1017178"/>
    </row>
    <row r="1017179" spans="5:5" x14ac:dyDescent="0.25">
      <c r="E1017179"/>
    </row>
    <row r="1017180" spans="5:5" x14ac:dyDescent="0.25">
      <c r="E1017180"/>
    </row>
    <row r="1017181" spans="5:5" x14ac:dyDescent="0.25">
      <c r="E1017181"/>
    </row>
    <row r="1017182" spans="5:5" x14ac:dyDescent="0.25">
      <c r="E1017182"/>
    </row>
    <row r="1017183" spans="5:5" x14ac:dyDescent="0.25">
      <c r="E1017183"/>
    </row>
    <row r="1017184" spans="5:5" x14ac:dyDescent="0.25">
      <c r="E1017184"/>
    </row>
    <row r="1017185" spans="5:5" x14ac:dyDescent="0.25">
      <c r="E1017185"/>
    </row>
    <row r="1017186" spans="5:5" x14ac:dyDescent="0.25">
      <c r="E1017186"/>
    </row>
    <row r="1017187" spans="5:5" x14ac:dyDescent="0.25">
      <c r="E1017187"/>
    </row>
    <row r="1017188" spans="5:5" x14ac:dyDescent="0.25">
      <c r="E1017188"/>
    </row>
    <row r="1017189" spans="5:5" x14ac:dyDescent="0.25">
      <c r="E1017189"/>
    </row>
    <row r="1017190" spans="5:5" x14ac:dyDescent="0.25">
      <c r="E1017190"/>
    </row>
    <row r="1017191" spans="5:5" x14ac:dyDescent="0.25">
      <c r="E1017191"/>
    </row>
    <row r="1017192" spans="5:5" x14ac:dyDescent="0.25">
      <c r="E1017192"/>
    </row>
    <row r="1017193" spans="5:5" x14ac:dyDescent="0.25">
      <c r="E1017193"/>
    </row>
    <row r="1017194" spans="5:5" x14ac:dyDescent="0.25">
      <c r="E1017194"/>
    </row>
    <row r="1017195" spans="5:5" x14ac:dyDescent="0.25">
      <c r="E1017195"/>
    </row>
    <row r="1017196" spans="5:5" x14ac:dyDescent="0.25">
      <c r="E1017196"/>
    </row>
    <row r="1017197" spans="5:5" x14ac:dyDescent="0.25">
      <c r="E1017197"/>
    </row>
    <row r="1017198" spans="5:5" x14ac:dyDescent="0.25">
      <c r="E1017198"/>
    </row>
    <row r="1017199" spans="5:5" x14ac:dyDescent="0.25">
      <c r="E1017199"/>
    </row>
    <row r="1017200" spans="5:5" x14ac:dyDescent="0.25">
      <c r="E1017200"/>
    </row>
    <row r="1017201" spans="5:5" x14ac:dyDescent="0.25">
      <c r="E1017201"/>
    </row>
    <row r="1017202" spans="5:5" x14ac:dyDescent="0.25">
      <c r="E1017202"/>
    </row>
    <row r="1017203" spans="5:5" x14ac:dyDescent="0.25">
      <c r="E1017203"/>
    </row>
    <row r="1017204" spans="5:5" x14ac:dyDescent="0.25">
      <c r="E1017204"/>
    </row>
    <row r="1017205" spans="5:5" x14ac:dyDescent="0.25">
      <c r="E1017205"/>
    </row>
    <row r="1017206" spans="5:5" x14ac:dyDescent="0.25">
      <c r="E1017206"/>
    </row>
    <row r="1017207" spans="5:5" x14ac:dyDescent="0.25">
      <c r="E1017207"/>
    </row>
    <row r="1017208" spans="5:5" x14ac:dyDescent="0.25">
      <c r="E1017208"/>
    </row>
    <row r="1017209" spans="5:5" x14ac:dyDescent="0.25">
      <c r="E1017209"/>
    </row>
    <row r="1017210" spans="5:5" x14ac:dyDescent="0.25">
      <c r="E1017210"/>
    </row>
    <row r="1017211" spans="5:5" x14ac:dyDescent="0.25">
      <c r="E1017211"/>
    </row>
    <row r="1017212" spans="5:5" x14ac:dyDescent="0.25">
      <c r="E1017212"/>
    </row>
    <row r="1017213" spans="5:5" x14ac:dyDescent="0.25">
      <c r="E1017213"/>
    </row>
    <row r="1017214" spans="5:5" x14ac:dyDescent="0.25">
      <c r="E1017214"/>
    </row>
    <row r="1017215" spans="5:5" x14ac:dyDescent="0.25">
      <c r="E1017215"/>
    </row>
    <row r="1017216" spans="5:5" x14ac:dyDescent="0.25">
      <c r="E1017216"/>
    </row>
    <row r="1017217" spans="5:5" x14ac:dyDescent="0.25">
      <c r="E1017217"/>
    </row>
    <row r="1017218" spans="5:5" x14ac:dyDescent="0.25">
      <c r="E1017218"/>
    </row>
    <row r="1017219" spans="5:5" x14ac:dyDescent="0.25">
      <c r="E1017219"/>
    </row>
    <row r="1017220" spans="5:5" x14ac:dyDescent="0.25">
      <c r="E1017220"/>
    </row>
    <row r="1017221" spans="5:5" x14ac:dyDescent="0.25">
      <c r="E1017221"/>
    </row>
    <row r="1017222" spans="5:5" x14ac:dyDescent="0.25">
      <c r="E1017222"/>
    </row>
    <row r="1017223" spans="5:5" x14ac:dyDescent="0.25">
      <c r="E1017223"/>
    </row>
    <row r="1017224" spans="5:5" x14ac:dyDescent="0.25">
      <c r="E1017224"/>
    </row>
    <row r="1017225" spans="5:5" x14ac:dyDescent="0.25">
      <c r="E1017225"/>
    </row>
    <row r="1017226" spans="5:5" x14ac:dyDescent="0.25">
      <c r="E1017226"/>
    </row>
    <row r="1017227" spans="5:5" x14ac:dyDescent="0.25">
      <c r="E1017227"/>
    </row>
    <row r="1017228" spans="5:5" x14ac:dyDescent="0.25">
      <c r="E1017228"/>
    </row>
    <row r="1017229" spans="5:5" x14ac:dyDescent="0.25">
      <c r="E1017229"/>
    </row>
    <row r="1017230" spans="5:5" x14ac:dyDescent="0.25">
      <c r="E1017230"/>
    </row>
    <row r="1017231" spans="5:5" x14ac:dyDescent="0.25">
      <c r="E1017231"/>
    </row>
    <row r="1017232" spans="5:5" x14ac:dyDescent="0.25">
      <c r="E1017232"/>
    </row>
    <row r="1017233" spans="5:5" x14ac:dyDescent="0.25">
      <c r="E1017233"/>
    </row>
    <row r="1017234" spans="5:5" x14ac:dyDescent="0.25">
      <c r="E1017234"/>
    </row>
    <row r="1017235" spans="5:5" x14ac:dyDescent="0.25">
      <c r="E1017235"/>
    </row>
    <row r="1017236" spans="5:5" x14ac:dyDescent="0.25">
      <c r="E1017236"/>
    </row>
    <row r="1017237" spans="5:5" x14ac:dyDescent="0.25">
      <c r="E1017237"/>
    </row>
    <row r="1017238" spans="5:5" x14ac:dyDescent="0.25">
      <c r="E1017238"/>
    </row>
    <row r="1017239" spans="5:5" x14ac:dyDescent="0.25">
      <c r="E1017239"/>
    </row>
    <row r="1017240" spans="5:5" x14ac:dyDescent="0.25">
      <c r="E1017240"/>
    </row>
    <row r="1017241" spans="5:5" x14ac:dyDescent="0.25">
      <c r="E1017241"/>
    </row>
    <row r="1017242" spans="5:5" x14ac:dyDescent="0.25">
      <c r="E1017242"/>
    </row>
    <row r="1017243" spans="5:5" x14ac:dyDescent="0.25">
      <c r="E1017243"/>
    </row>
    <row r="1017244" spans="5:5" x14ac:dyDescent="0.25">
      <c r="E1017244"/>
    </row>
    <row r="1017245" spans="5:5" x14ac:dyDescent="0.25">
      <c r="E1017245"/>
    </row>
    <row r="1017246" spans="5:5" x14ac:dyDescent="0.25">
      <c r="E1017246"/>
    </row>
    <row r="1017247" spans="5:5" x14ac:dyDescent="0.25">
      <c r="E1017247"/>
    </row>
    <row r="1017248" spans="5:5" x14ac:dyDescent="0.25">
      <c r="E1017248"/>
    </row>
    <row r="1017249" spans="5:5" x14ac:dyDescent="0.25">
      <c r="E1017249"/>
    </row>
    <row r="1017250" spans="5:5" x14ac:dyDescent="0.25">
      <c r="E1017250"/>
    </row>
    <row r="1017251" spans="5:5" x14ac:dyDescent="0.25">
      <c r="E1017251"/>
    </row>
    <row r="1017252" spans="5:5" x14ac:dyDescent="0.25">
      <c r="E1017252"/>
    </row>
    <row r="1017253" spans="5:5" x14ac:dyDescent="0.25">
      <c r="E1017253"/>
    </row>
    <row r="1017254" spans="5:5" x14ac:dyDescent="0.25">
      <c r="E1017254"/>
    </row>
    <row r="1017255" spans="5:5" x14ac:dyDescent="0.25">
      <c r="E1017255"/>
    </row>
    <row r="1017256" spans="5:5" x14ac:dyDescent="0.25">
      <c r="E1017256"/>
    </row>
    <row r="1017257" spans="5:5" x14ac:dyDescent="0.25">
      <c r="E1017257"/>
    </row>
    <row r="1017258" spans="5:5" x14ac:dyDescent="0.25">
      <c r="E1017258"/>
    </row>
    <row r="1017259" spans="5:5" x14ac:dyDescent="0.25">
      <c r="E1017259"/>
    </row>
    <row r="1017260" spans="5:5" x14ac:dyDescent="0.25">
      <c r="E1017260"/>
    </row>
    <row r="1017261" spans="5:5" x14ac:dyDescent="0.25">
      <c r="E1017261"/>
    </row>
    <row r="1017262" spans="5:5" x14ac:dyDescent="0.25">
      <c r="E1017262"/>
    </row>
    <row r="1017263" spans="5:5" x14ac:dyDescent="0.25">
      <c r="E1017263"/>
    </row>
    <row r="1017264" spans="5:5" x14ac:dyDescent="0.25">
      <c r="E1017264"/>
    </row>
    <row r="1017265" spans="5:5" x14ac:dyDescent="0.25">
      <c r="E1017265"/>
    </row>
    <row r="1017266" spans="5:5" x14ac:dyDescent="0.25">
      <c r="E1017266"/>
    </row>
    <row r="1017267" spans="5:5" x14ac:dyDescent="0.25">
      <c r="E1017267"/>
    </row>
    <row r="1017268" spans="5:5" x14ac:dyDescent="0.25">
      <c r="E1017268"/>
    </row>
    <row r="1017269" spans="5:5" x14ac:dyDescent="0.25">
      <c r="E1017269"/>
    </row>
    <row r="1017270" spans="5:5" x14ac:dyDescent="0.25">
      <c r="E1017270"/>
    </row>
    <row r="1017271" spans="5:5" x14ac:dyDescent="0.25">
      <c r="E1017271"/>
    </row>
    <row r="1017272" spans="5:5" x14ac:dyDescent="0.25">
      <c r="E1017272"/>
    </row>
    <row r="1017273" spans="5:5" x14ac:dyDescent="0.25">
      <c r="E1017273"/>
    </row>
    <row r="1017274" spans="5:5" x14ac:dyDescent="0.25">
      <c r="E1017274"/>
    </row>
    <row r="1017275" spans="5:5" x14ac:dyDescent="0.25">
      <c r="E1017275"/>
    </row>
    <row r="1017276" spans="5:5" x14ac:dyDescent="0.25">
      <c r="E1017276"/>
    </row>
    <row r="1017277" spans="5:5" x14ac:dyDescent="0.25">
      <c r="E1017277"/>
    </row>
    <row r="1017278" spans="5:5" x14ac:dyDescent="0.25">
      <c r="E1017278"/>
    </row>
    <row r="1017279" spans="5:5" x14ac:dyDescent="0.25">
      <c r="E1017279"/>
    </row>
    <row r="1017280" spans="5:5" x14ac:dyDescent="0.25">
      <c r="E1017280"/>
    </row>
    <row r="1017281" spans="5:5" x14ac:dyDescent="0.25">
      <c r="E1017281"/>
    </row>
    <row r="1017282" spans="5:5" x14ac:dyDescent="0.25">
      <c r="E1017282"/>
    </row>
    <row r="1017283" spans="5:5" x14ac:dyDescent="0.25">
      <c r="E1017283"/>
    </row>
    <row r="1017284" spans="5:5" x14ac:dyDescent="0.25">
      <c r="E1017284"/>
    </row>
    <row r="1017285" spans="5:5" x14ac:dyDescent="0.25">
      <c r="E1017285"/>
    </row>
    <row r="1017286" spans="5:5" x14ac:dyDescent="0.25">
      <c r="E1017286"/>
    </row>
    <row r="1017287" spans="5:5" x14ac:dyDescent="0.25">
      <c r="E1017287"/>
    </row>
    <row r="1017288" spans="5:5" x14ac:dyDescent="0.25">
      <c r="E1017288"/>
    </row>
    <row r="1017289" spans="5:5" x14ac:dyDescent="0.25">
      <c r="E1017289"/>
    </row>
    <row r="1017290" spans="5:5" x14ac:dyDescent="0.25">
      <c r="E1017290"/>
    </row>
    <row r="1017291" spans="5:5" x14ac:dyDescent="0.25">
      <c r="E1017291"/>
    </row>
    <row r="1017292" spans="5:5" x14ac:dyDescent="0.25">
      <c r="E1017292"/>
    </row>
    <row r="1017293" spans="5:5" x14ac:dyDescent="0.25">
      <c r="E1017293"/>
    </row>
    <row r="1017294" spans="5:5" x14ac:dyDescent="0.25">
      <c r="E1017294"/>
    </row>
    <row r="1017295" spans="5:5" x14ac:dyDescent="0.25">
      <c r="E1017295"/>
    </row>
    <row r="1017296" spans="5:5" x14ac:dyDescent="0.25">
      <c r="E1017296"/>
    </row>
    <row r="1017297" spans="5:5" x14ac:dyDescent="0.25">
      <c r="E1017297"/>
    </row>
    <row r="1017298" spans="5:5" x14ac:dyDescent="0.25">
      <c r="E1017298"/>
    </row>
    <row r="1017299" spans="5:5" x14ac:dyDescent="0.25">
      <c r="E1017299"/>
    </row>
    <row r="1017300" spans="5:5" x14ac:dyDescent="0.25">
      <c r="E1017300"/>
    </row>
    <row r="1017301" spans="5:5" x14ac:dyDescent="0.25">
      <c r="E1017301"/>
    </row>
    <row r="1017302" spans="5:5" x14ac:dyDescent="0.25">
      <c r="E1017302"/>
    </row>
    <row r="1017303" spans="5:5" x14ac:dyDescent="0.25">
      <c r="E1017303"/>
    </row>
    <row r="1017304" spans="5:5" x14ac:dyDescent="0.25">
      <c r="E1017304"/>
    </row>
    <row r="1017305" spans="5:5" x14ac:dyDescent="0.25">
      <c r="E1017305"/>
    </row>
    <row r="1017306" spans="5:5" x14ac:dyDescent="0.25">
      <c r="E1017306"/>
    </row>
    <row r="1017307" spans="5:5" x14ac:dyDescent="0.25">
      <c r="E1017307"/>
    </row>
    <row r="1017308" spans="5:5" x14ac:dyDescent="0.25">
      <c r="E1017308"/>
    </row>
    <row r="1017309" spans="5:5" x14ac:dyDescent="0.25">
      <c r="E1017309"/>
    </row>
    <row r="1017310" spans="5:5" x14ac:dyDescent="0.25">
      <c r="E1017310"/>
    </row>
    <row r="1017311" spans="5:5" x14ac:dyDescent="0.25">
      <c r="E1017311"/>
    </row>
    <row r="1017312" spans="5:5" x14ac:dyDescent="0.25">
      <c r="E1017312"/>
    </row>
    <row r="1017313" spans="5:5" x14ac:dyDescent="0.25">
      <c r="E1017313"/>
    </row>
    <row r="1017314" spans="5:5" x14ac:dyDescent="0.25">
      <c r="E1017314"/>
    </row>
    <row r="1017315" spans="5:5" x14ac:dyDescent="0.25">
      <c r="E1017315"/>
    </row>
    <row r="1017316" spans="5:5" x14ac:dyDescent="0.25">
      <c r="E1017316"/>
    </row>
    <row r="1017317" spans="5:5" x14ac:dyDescent="0.25">
      <c r="E1017317"/>
    </row>
    <row r="1017318" spans="5:5" x14ac:dyDescent="0.25">
      <c r="E1017318"/>
    </row>
    <row r="1017319" spans="5:5" x14ac:dyDescent="0.25">
      <c r="E1017319"/>
    </row>
    <row r="1017320" spans="5:5" x14ac:dyDescent="0.25">
      <c r="E1017320"/>
    </row>
    <row r="1017321" spans="5:5" x14ac:dyDescent="0.25">
      <c r="E1017321"/>
    </row>
    <row r="1017322" spans="5:5" x14ac:dyDescent="0.25">
      <c r="E1017322"/>
    </row>
    <row r="1017323" spans="5:5" x14ac:dyDescent="0.25">
      <c r="E1017323"/>
    </row>
    <row r="1017324" spans="5:5" x14ac:dyDescent="0.25">
      <c r="E1017324"/>
    </row>
    <row r="1017325" spans="5:5" x14ac:dyDescent="0.25">
      <c r="E1017325"/>
    </row>
    <row r="1017326" spans="5:5" x14ac:dyDescent="0.25">
      <c r="E1017326"/>
    </row>
    <row r="1017327" spans="5:5" x14ac:dyDescent="0.25">
      <c r="E1017327"/>
    </row>
    <row r="1017328" spans="5:5" x14ac:dyDescent="0.25">
      <c r="E1017328"/>
    </row>
    <row r="1017329" spans="5:5" x14ac:dyDescent="0.25">
      <c r="E1017329"/>
    </row>
    <row r="1017330" spans="5:5" x14ac:dyDescent="0.25">
      <c r="E1017330"/>
    </row>
    <row r="1017331" spans="5:5" x14ac:dyDescent="0.25">
      <c r="E1017331"/>
    </row>
    <row r="1017332" spans="5:5" x14ac:dyDescent="0.25">
      <c r="E1017332"/>
    </row>
    <row r="1017333" spans="5:5" x14ac:dyDescent="0.25">
      <c r="E1017333"/>
    </row>
    <row r="1017334" spans="5:5" x14ac:dyDescent="0.25">
      <c r="E1017334"/>
    </row>
    <row r="1017335" spans="5:5" x14ac:dyDescent="0.25">
      <c r="E1017335"/>
    </row>
    <row r="1017336" spans="5:5" x14ac:dyDescent="0.25">
      <c r="E1017336"/>
    </row>
    <row r="1017337" spans="5:5" x14ac:dyDescent="0.25">
      <c r="E1017337"/>
    </row>
    <row r="1017338" spans="5:5" x14ac:dyDescent="0.25">
      <c r="E1017338"/>
    </row>
    <row r="1017339" spans="5:5" x14ac:dyDescent="0.25">
      <c r="E1017339"/>
    </row>
    <row r="1017340" spans="5:5" x14ac:dyDescent="0.25">
      <c r="E1017340"/>
    </row>
    <row r="1017341" spans="5:5" x14ac:dyDescent="0.25">
      <c r="E1017341"/>
    </row>
    <row r="1017342" spans="5:5" x14ac:dyDescent="0.25">
      <c r="E1017342"/>
    </row>
    <row r="1017343" spans="5:5" x14ac:dyDescent="0.25">
      <c r="E1017343"/>
    </row>
    <row r="1017344" spans="5:5" x14ac:dyDescent="0.25">
      <c r="E1017344"/>
    </row>
    <row r="1017345" spans="5:5" x14ac:dyDescent="0.25">
      <c r="E1017345"/>
    </row>
    <row r="1017346" spans="5:5" x14ac:dyDescent="0.25">
      <c r="E1017346"/>
    </row>
    <row r="1017347" spans="5:5" x14ac:dyDescent="0.25">
      <c r="E1017347"/>
    </row>
    <row r="1017348" spans="5:5" x14ac:dyDescent="0.25">
      <c r="E1017348"/>
    </row>
    <row r="1017349" spans="5:5" x14ac:dyDescent="0.25">
      <c r="E1017349"/>
    </row>
    <row r="1017350" spans="5:5" x14ac:dyDescent="0.25">
      <c r="E1017350"/>
    </row>
    <row r="1017351" spans="5:5" x14ac:dyDescent="0.25">
      <c r="E1017351"/>
    </row>
    <row r="1017352" spans="5:5" x14ac:dyDescent="0.25">
      <c r="E1017352"/>
    </row>
    <row r="1017353" spans="5:5" x14ac:dyDescent="0.25">
      <c r="E1017353"/>
    </row>
    <row r="1017354" spans="5:5" x14ac:dyDescent="0.25">
      <c r="E1017354"/>
    </row>
    <row r="1017355" spans="5:5" x14ac:dyDescent="0.25">
      <c r="E1017355"/>
    </row>
    <row r="1017356" spans="5:5" x14ac:dyDescent="0.25">
      <c r="E1017356"/>
    </row>
    <row r="1017357" spans="5:5" x14ac:dyDescent="0.25">
      <c r="E1017357"/>
    </row>
    <row r="1017358" spans="5:5" x14ac:dyDescent="0.25">
      <c r="E1017358"/>
    </row>
    <row r="1017359" spans="5:5" x14ac:dyDescent="0.25">
      <c r="E1017359"/>
    </row>
    <row r="1017360" spans="5:5" x14ac:dyDescent="0.25">
      <c r="E1017360"/>
    </row>
    <row r="1017361" spans="5:5" x14ac:dyDescent="0.25">
      <c r="E1017361"/>
    </row>
    <row r="1017362" spans="5:5" x14ac:dyDescent="0.25">
      <c r="E1017362"/>
    </row>
    <row r="1017363" spans="5:5" x14ac:dyDescent="0.25">
      <c r="E1017363"/>
    </row>
    <row r="1017364" spans="5:5" x14ac:dyDescent="0.25">
      <c r="E1017364"/>
    </row>
    <row r="1017365" spans="5:5" x14ac:dyDescent="0.25">
      <c r="E1017365"/>
    </row>
    <row r="1017366" spans="5:5" x14ac:dyDescent="0.25">
      <c r="E1017366"/>
    </row>
    <row r="1017367" spans="5:5" x14ac:dyDescent="0.25">
      <c r="E1017367"/>
    </row>
    <row r="1017368" spans="5:5" x14ac:dyDescent="0.25">
      <c r="E1017368"/>
    </row>
    <row r="1017369" spans="5:5" x14ac:dyDescent="0.25">
      <c r="E1017369"/>
    </row>
    <row r="1017370" spans="5:5" x14ac:dyDescent="0.25">
      <c r="E1017370"/>
    </row>
    <row r="1017371" spans="5:5" x14ac:dyDescent="0.25">
      <c r="E1017371"/>
    </row>
    <row r="1017372" spans="5:5" x14ac:dyDescent="0.25">
      <c r="E1017372"/>
    </row>
    <row r="1017373" spans="5:5" x14ac:dyDescent="0.25">
      <c r="E1017373"/>
    </row>
    <row r="1017374" spans="5:5" x14ac:dyDescent="0.25">
      <c r="E1017374"/>
    </row>
    <row r="1017375" spans="5:5" x14ac:dyDescent="0.25">
      <c r="E1017375"/>
    </row>
    <row r="1017376" spans="5:5" x14ac:dyDescent="0.25">
      <c r="E1017376"/>
    </row>
    <row r="1017377" spans="5:5" x14ac:dyDescent="0.25">
      <c r="E1017377"/>
    </row>
    <row r="1017378" spans="5:5" x14ac:dyDescent="0.25">
      <c r="E1017378"/>
    </row>
    <row r="1017379" spans="5:5" x14ac:dyDescent="0.25">
      <c r="E1017379"/>
    </row>
    <row r="1017380" spans="5:5" x14ac:dyDescent="0.25">
      <c r="E1017380"/>
    </row>
    <row r="1017381" spans="5:5" x14ac:dyDescent="0.25">
      <c r="E1017381"/>
    </row>
    <row r="1017382" spans="5:5" x14ac:dyDescent="0.25">
      <c r="E1017382"/>
    </row>
    <row r="1017383" spans="5:5" x14ac:dyDescent="0.25">
      <c r="E1017383"/>
    </row>
    <row r="1017384" spans="5:5" x14ac:dyDescent="0.25">
      <c r="E1017384"/>
    </row>
    <row r="1017385" spans="5:5" x14ac:dyDescent="0.25">
      <c r="E1017385"/>
    </row>
    <row r="1017386" spans="5:5" x14ac:dyDescent="0.25">
      <c r="E1017386"/>
    </row>
    <row r="1017387" spans="5:5" x14ac:dyDescent="0.25">
      <c r="E1017387"/>
    </row>
    <row r="1017388" spans="5:5" x14ac:dyDescent="0.25">
      <c r="E1017388"/>
    </row>
    <row r="1017389" spans="5:5" x14ac:dyDescent="0.25">
      <c r="E1017389"/>
    </row>
    <row r="1017390" spans="5:5" x14ac:dyDescent="0.25">
      <c r="E1017390"/>
    </row>
    <row r="1017391" spans="5:5" x14ac:dyDescent="0.25">
      <c r="E1017391"/>
    </row>
    <row r="1017392" spans="5:5" x14ac:dyDescent="0.25">
      <c r="E1017392"/>
    </row>
    <row r="1017393" spans="5:5" x14ac:dyDescent="0.25">
      <c r="E1017393"/>
    </row>
    <row r="1017394" spans="5:5" x14ac:dyDescent="0.25">
      <c r="E1017394"/>
    </row>
    <row r="1017395" spans="5:5" x14ac:dyDescent="0.25">
      <c r="E1017395"/>
    </row>
    <row r="1017396" spans="5:5" x14ac:dyDescent="0.25">
      <c r="E1017396"/>
    </row>
    <row r="1017397" spans="5:5" x14ac:dyDescent="0.25">
      <c r="E1017397"/>
    </row>
    <row r="1017398" spans="5:5" x14ac:dyDescent="0.25">
      <c r="E1017398"/>
    </row>
    <row r="1017399" spans="5:5" x14ac:dyDescent="0.25">
      <c r="E1017399"/>
    </row>
    <row r="1017400" spans="5:5" x14ac:dyDescent="0.25">
      <c r="E1017400"/>
    </row>
    <row r="1017401" spans="5:5" x14ac:dyDescent="0.25">
      <c r="E1017401"/>
    </row>
    <row r="1017402" spans="5:5" x14ac:dyDescent="0.25">
      <c r="E1017402"/>
    </row>
    <row r="1017403" spans="5:5" x14ac:dyDescent="0.25">
      <c r="E1017403"/>
    </row>
    <row r="1017404" spans="5:5" x14ac:dyDescent="0.25">
      <c r="E1017404"/>
    </row>
    <row r="1017405" spans="5:5" x14ac:dyDescent="0.25">
      <c r="E1017405"/>
    </row>
    <row r="1017406" spans="5:5" x14ac:dyDescent="0.25">
      <c r="E1017406"/>
    </row>
    <row r="1017407" spans="5:5" x14ac:dyDescent="0.25">
      <c r="E1017407"/>
    </row>
    <row r="1017408" spans="5:5" x14ac:dyDescent="0.25">
      <c r="E1017408"/>
    </row>
    <row r="1017409" spans="5:5" x14ac:dyDescent="0.25">
      <c r="E1017409"/>
    </row>
    <row r="1017410" spans="5:5" x14ac:dyDescent="0.25">
      <c r="E1017410"/>
    </row>
    <row r="1017411" spans="5:5" x14ac:dyDescent="0.25">
      <c r="E1017411"/>
    </row>
    <row r="1017412" spans="5:5" x14ac:dyDescent="0.25">
      <c r="E1017412"/>
    </row>
    <row r="1017413" spans="5:5" x14ac:dyDescent="0.25">
      <c r="E1017413"/>
    </row>
    <row r="1017414" spans="5:5" x14ac:dyDescent="0.25">
      <c r="E1017414"/>
    </row>
    <row r="1017415" spans="5:5" x14ac:dyDescent="0.25">
      <c r="E1017415"/>
    </row>
    <row r="1017416" spans="5:5" x14ac:dyDescent="0.25">
      <c r="E1017416"/>
    </row>
    <row r="1017417" spans="5:5" x14ac:dyDescent="0.25">
      <c r="E1017417"/>
    </row>
    <row r="1017418" spans="5:5" x14ac:dyDescent="0.25">
      <c r="E1017418"/>
    </row>
    <row r="1017419" spans="5:5" x14ac:dyDescent="0.25">
      <c r="E1017419"/>
    </row>
    <row r="1017420" spans="5:5" x14ac:dyDescent="0.25">
      <c r="E1017420"/>
    </row>
    <row r="1017421" spans="5:5" x14ac:dyDescent="0.25">
      <c r="E1017421"/>
    </row>
    <row r="1017422" spans="5:5" x14ac:dyDescent="0.25">
      <c r="E1017422"/>
    </row>
    <row r="1017423" spans="5:5" x14ac:dyDescent="0.25">
      <c r="E1017423"/>
    </row>
    <row r="1017424" spans="5:5" x14ac:dyDescent="0.25">
      <c r="E1017424"/>
    </row>
    <row r="1017425" spans="5:5" x14ac:dyDescent="0.25">
      <c r="E1017425"/>
    </row>
    <row r="1017426" spans="5:5" x14ac:dyDescent="0.25">
      <c r="E1017426"/>
    </row>
    <row r="1017427" spans="5:5" x14ac:dyDescent="0.25">
      <c r="E1017427"/>
    </row>
    <row r="1017428" spans="5:5" x14ac:dyDescent="0.25">
      <c r="E1017428"/>
    </row>
    <row r="1017429" spans="5:5" x14ac:dyDescent="0.25">
      <c r="E1017429"/>
    </row>
    <row r="1017430" spans="5:5" x14ac:dyDescent="0.25">
      <c r="E1017430"/>
    </row>
    <row r="1017431" spans="5:5" x14ac:dyDescent="0.25">
      <c r="E1017431"/>
    </row>
    <row r="1017432" spans="5:5" x14ac:dyDescent="0.25">
      <c r="E1017432"/>
    </row>
    <row r="1017433" spans="5:5" x14ac:dyDescent="0.25">
      <c r="E1017433"/>
    </row>
    <row r="1017434" spans="5:5" x14ac:dyDescent="0.25">
      <c r="E1017434"/>
    </row>
    <row r="1017435" spans="5:5" x14ac:dyDescent="0.25">
      <c r="E1017435"/>
    </row>
    <row r="1017436" spans="5:5" x14ac:dyDescent="0.25">
      <c r="E1017436"/>
    </row>
    <row r="1017437" spans="5:5" x14ac:dyDescent="0.25">
      <c r="E1017437"/>
    </row>
    <row r="1017438" spans="5:5" x14ac:dyDescent="0.25">
      <c r="E1017438"/>
    </row>
    <row r="1017439" spans="5:5" x14ac:dyDescent="0.25">
      <c r="E1017439"/>
    </row>
    <row r="1017440" spans="5:5" x14ac:dyDescent="0.25">
      <c r="E1017440"/>
    </row>
    <row r="1017441" spans="5:5" x14ac:dyDescent="0.25">
      <c r="E1017441"/>
    </row>
    <row r="1017442" spans="5:5" x14ac:dyDescent="0.25">
      <c r="E1017442"/>
    </row>
    <row r="1017443" spans="5:5" x14ac:dyDescent="0.25">
      <c r="E1017443"/>
    </row>
    <row r="1017444" spans="5:5" x14ac:dyDescent="0.25">
      <c r="E1017444"/>
    </row>
    <row r="1017445" spans="5:5" x14ac:dyDescent="0.25">
      <c r="E1017445"/>
    </row>
    <row r="1017446" spans="5:5" x14ac:dyDescent="0.25">
      <c r="E1017446"/>
    </row>
    <row r="1017447" spans="5:5" x14ac:dyDescent="0.25">
      <c r="E1017447"/>
    </row>
    <row r="1017448" spans="5:5" x14ac:dyDescent="0.25">
      <c r="E1017448"/>
    </row>
    <row r="1017449" spans="5:5" x14ac:dyDescent="0.25">
      <c r="E1017449"/>
    </row>
    <row r="1017450" spans="5:5" x14ac:dyDescent="0.25">
      <c r="E1017450"/>
    </row>
    <row r="1017451" spans="5:5" x14ac:dyDescent="0.25">
      <c r="E1017451"/>
    </row>
    <row r="1017452" spans="5:5" x14ac:dyDescent="0.25">
      <c r="E1017452"/>
    </row>
    <row r="1017453" spans="5:5" x14ac:dyDescent="0.25">
      <c r="E1017453"/>
    </row>
    <row r="1017454" spans="5:5" x14ac:dyDescent="0.25">
      <c r="E1017454"/>
    </row>
    <row r="1017455" spans="5:5" x14ac:dyDescent="0.25">
      <c r="E1017455"/>
    </row>
    <row r="1017456" spans="5:5" x14ac:dyDescent="0.25">
      <c r="E1017456"/>
    </row>
    <row r="1017457" spans="5:5" x14ac:dyDescent="0.25">
      <c r="E1017457"/>
    </row>
    <row r="1017458" spans="5:5" x14ac:dyDescent="0.25">
      <c r="E1017458"/>
    </row>
    <row r="1017459" spans="5:5" x14ac:dyDescent="0.25">
      <c r="E1017459"/>
    </row>
    <row r="1017460" spans="5:5" x14ac:dyDescent="0.25">
      <c r="E1017460"/>
    </row>
    <row r="1017461" spans="5:5" x14ac:dyDescent="0.25">
      <c r="E1017461"/>
    </row>
    <row r="1017462" spans="5:5" x14ac:dyDescent="0.25">
      <c r="E1017462"/>
    </row>
    <row r="1017463" spans="5:5" x14ac:dyDescent="0.25">
      <c r="E1017463"/>
    </row>
    <row r="1017464" spans="5:5" x14ac:dyDescent="0.25">
      <c r="E1017464"/>
    </row>
    <row r="1017465" spans="5:5" x14ac:dyDescent="0.25">
      <c r="E1017465"/>
    </row>
    <row r="1017466" spans="5:5" x14ac:dyDescent="0.25">
      <c r="E1017466"/>
    </row>
    <row r="1017467" spans="5:5" x14ac:dyDescent="0.25">
      <c r="E1017467"/>
    </row>
    <row r="1017468" spans="5:5" x14ac:dyDescent="0.25">
      <c r="E1017468"/>
    </row>
    <row r="1017469" spans="5:5" x14ac:dyDescent="0.25">
      <c r="E1017469"/>
    </row>
    <row r="1017470" spans="5:5" x14ac:dyDescent="0.25">
      <c r="E1017470"/>
    </row>
    <row r="1017471" spans="5:5" x14ac:dyDescent="0.25">
      <c r="E1017471"/>
    </row>
    <row r="1017472" spans="5:5" x14ac:dyDescent="0.25">
      <c r="E1017472"/>
    </row>
    <row r="1017473" spans="5:5" x14ac:dyDescent="0.25">
      <c r="E1017473"/>
    </row>
    <row r="1017474" spans="5:5" x14ac:dyDescent="0.25">
      <c r="E1017474"/>
    </row>
    <row r="1017475" spans="5:5" x14ac:dyDescent="0.25">
      <c r="E1017475"/>
    </row>
    <row r="1017476" spans="5:5" x14ac:dyDescent="0.25">
      <c r="E1017476"/>
    </row>
    <row r="1017477" spans="5:5" x14ac:dyDescent="0.25">
      <c r="E1017477"/>
    </row>
    <row r="1017478" spans="5:5" x14ac:dyDescent="0.25">
      <c r="E1017478"/>
    </row>
    <row r="1017479" spans="5:5" x14ac:dyDescent="0.25">
      <c r="E1017479"/>
    </row>
    <row r="1017480" spans="5:5" x14ac:dyDescent="0.25">
      <c r="E1017480"/>
    </row>
    <row r="1017481" spans="5:5" x14ac:dyDescent="0.25">
      <c r="E1017481"/>
    </row>
    <row r="1017482" spans="5:5" x14ac:dyDescent="0.25">
      <c r="E1017482"/>
    </row>
    <row r="1017483" spans="5:5" x14ac:dyDescent="0.25">
      <c r="E1017483"/>
    </row>
    <row r="1017484" spans="5:5" x14ac:dyDescent="0.25">
      <c r="E1017484"/>
    </row>
    <row r="1017485" spans="5:5" x14ac:dyDescent="0.25">
      <c r="E1017485"/>
    </row>
    <row r="1017486" spans="5:5" x14ac:dyDescent="0.25">
      <c r="E1017486"/>
    </row>
    <row r="1017487" spans="5:5" x14ac:dyDescent="0.25">
      <c r="E1017487"/>
    </row>
    <row r="1017488" spans="5:5" x14ac:dyDescent="0.25">
      <c r="E1017488"/>
    </row>
    <row r="1017489" spans="5:5" x14ac:dyDescent="0.25">
      <c r="E1017489"/>
    </row>
    <row r="1017490" spans="5:5" x14ac:dyDescent="0.25">
      <c r="E1017490"/>
    </row>
    <row r="1017491" spans="5:5" x14ac:dyDescent="0.25">
      <c r="E1017491"/>
    </row>
    <row r="1017492" spans="5:5" x14ac:dyDescent="0.25">
      <c r="E1017492"/>
    </row>
    <row r="1017493" spans="5:5" x14ac:dyDescent="0.25">
      <c r="E1017493"/>
    </row>
    <row r="1017494" spans="5:5" x14ac:dyDescent="0.25">
      <c r="E1017494"/>
    </row>
    <row r="1017495" spans="5:5" x14ac:dyDescent="0.25">
      <c r="E1017495"/>
    </row>
    <row r="1017496" spans="5:5" x14ac:dyDescent="0.25">
      <c r="E1017496"/>
    </row>
    <row r="1017497" spans="5:5" x14ac:dyDescent="0.25">
      <c r="E1017497"/>
    </row>
    <row r="1017498" spans="5:5" x14ac:dyDescent="0.25">
      <c r="E1017498"/>
    </row>
    <row r="1017499" spans="5:5" x14ac:dyDescent="0.25">
      <c r="E1017499"/>
    </row>
    <row r="1017500" spans="5:5" x14ac:dyDescent="0.25">
      <c r="E1017500"/>
    </row>
    <row r="1017501" spans="5:5" x14ac:dyDescent="0.25">
      <c r="E1017501"/>
    </row>
    <row r="1017502" spans="5:5" x14ac:dyDescent="0.25">
      <c r="E1017502"/>
    </row>
    <row r="1017503" spans="5:5" x14ac:dyDescent="0.25">
      <c r="E1017503"/>
    </row>
    <row r="1017504" spans="5:5" x14ac:dyDescent="0.25">
      <c r="E1017504"/>
    </row>
    <row r="1017505" spans="5:5" x14ac:dyDescent="0.25">
      <c r="E1017505"/>
    </row>
    <row r="1017506" spans="5:5" x14ac:dyDescent="0.25">
      <c r="E1017506"/>
    </row>
    <row r="1017507" spans="5:5" x14ac:dyDescent="0.25">
      <c r="E1017507"/>
    </row>
    <row r="1017508" spans="5:5" x14ac:dyDescent="0.25">
      <c r="E1017508"/>
    </row>
    <row r="1017509" spans="5:5" x14ac:dyDescent="0.25">
      <c r="E1017509"/>
    </row>
    <row r="1017510" spans="5:5" x14ac:dyDescent="0.25">
      <c r="E1017510"/>
    </row>
    <row r="1017511" spans="5:5" x14ac:dyDescent="0.25">
      <c r="E1017511"/>
    </row>
    <row r="1017512" spans="5:5" x14ac:dyDescent="0.25">
      <c r="E1017512"/>
    </row>
    <row r="1017513" spans="5:5" x14ac:dyDescent="0.25">
      <c r="E1017513"/>
    </row>
    <row r="1017514" spans="5:5" x14ac:dyDescent="0.25">
      <c r="E1017514"/>
    </row>
    <row r="1017515" spans="5:5" x14ac:dyDescent="0.25">
      <c r="E1017515"/>
    </row>
    <row r="1017516" spans="5:5" x14ac:dyDescent="0.25">
      <c r="E1017516"/>
    </row>
    <row r="1017517" spans="5:5" x14ac:dyDescent="0.25">
      <c r="E1017517"/>
    </row>
    <row r="1017518" spans="5:5" x14ac:dyDescent="0.25">
      <c r="E1017518"/>
    </row>
    <row r="1017519" spans="5:5" x14ac:dyDescent="0.25">
      <c r="E1017519"/>
    </row>
    <row r="1017520" spans="5:5" x14ac:dyDescent="0.25">
      <c r="E1017520"/>
    </row>
    <row r="1017521" spans="5:5" x14ac:dyDescent="0.25">
      <c r="E1017521"/>
    </row>
    <row r="1017522" spans="5:5" x14ac:dyDescent="0.25">
      <c r="E1017522"/>
    </row>
    <row r="1017523" spans="5:5" x14ac:dyDescent="0.25">
      <c r="E1017523"/>
    </row>
    <row r="1017524" spans="5:5" x14ac:dyDescent="0.25">
      <c r="E1017524"/>
    </row>
    <row r="1017525" spans="5:5" x14ac:dyDescent="0.25">
      <c r="E1017525"/>
    </row>
    <row r="1017526" spans="5:5" x14ac:dyDescent="0.25">
      <c r="E1017526"/>
    </row>
    <row r="1017527" spans="5:5" x14ac:dyDescent="0.25">
      <c r="E1017527"/>
    </row>
    <row r="1017528" spans="5:5" x14ac:dyDescent="0.25">
      <c r="E1017528"/>
    </row>
    <row r="1017529" spans="5:5" x14ac:dyDescent="0.25">
      <c r="E1017529"/>
    </row>
    <row r="1017530" spans="5:5" x14ac:dyDescent="0.25">
      <c r="E1017530"/>
    </row>
    <row r="1017531" spans="5:5" x14ac:dyDescent="0.25">
      <c r="E1017531"/>
    </row>
    <row r="1017532" spans="5:5" x14ac:dyDescent="0.25">
      <c r="E1017532"/>
    </row>
    <row r="1017533" spans="5:5" x14ac:dyDescent="0.25">
      <c r="E1017533"/>
    </row>
    <row r="1017534" spans="5:5" x14ac:dyDescent="0.25">
      <c r="E1017534"/>
    </row>
    <row r="1017535" spans="5:5" x14ac:dyDescent="0.25">
      <c r="E1017535"/>
    </row>
    <row r="1017536" spans="5:5" x14ac:dyDescent="0.25">
      <c r="E1017536"/>
    </row>
    <row r="1017537" spans="5:5" x14ac:dyDescent="0.25">
      <c r="E1017537"/>
    </row>
    <row r="1017538" spans="5:5" x14ac:dyDescent="0.25">
      <c r="E1017538"/>
    </row>
    <row r="1017539" spans="5:5" x14ac:dyDescent="0.25">
      <c r="E1017539"/>
    </row>
    <row r="1017540" spans="5:5" x14ac:dyDescent="0.25">
      <c r="E1017540"/>
    </row>
    <row r="1017541" spans="5:5" x14ac:dyDescent="0.25">
      <c r="E1017541"/>
    </row>
    <row r="1017542" spans="5:5" x14ac:dyDescent="0.25">
      <c r="E1017542"/>
    </row>
    <row r="1017543" spans="5:5" x14ac:dyDescent="0.25">
      <c r="E1017543"/>
    </row>
    <row r="1017544" spans="5:5" x14ac:dyDescent="0.25">
      <c r="E1017544"/>
    </row>
    <row r="1017545" spans="5:5" x14ac:dyDescent="0.25">
      <c r="E1017545"/>
    </row>
    <row r="1017546" spans="5:5" x14ac:dyDescent="0.25">
      <c r="E1017546"/>
    </row>
    <row r="1017547" spans="5:5" x14ac:dyDescent="0.25">
      <c r="E1017547"/>
    </row>
    <row r="1017548" spans="5:5" x14ac:dyDescent="0.25">
      <c r="E1017548"/>
    </row>
    <row r="1017549" spans="5:5" x14ac:dyDescent="0.25">
      <c r="E1017549"/>
    </row>
    <row r="1017550" spans="5:5" x14ac:dyDescent="0.25">
      <c r="E1017550"/>
    </row>
    <row r="1017551" spans="5:5" x14ac:dyDescent="0.25">
      <c r="E1017551"/>
    </row>
    <row r="1017552" spans="5:5" x14ac:dyDescent="0.25">
      <c r="E1017552"/>
    </row>
    <row r="1017553" spans="5:5" x14ac:dyDescent="0.25">
      <c r="E1017553"/>
    </row>
    <row r="1017554" spans="5:5" x14ac:dyDescent="0.25">
      <c r="E1017554"/>
    </row>
    <row r="1017555" spans="5:5" x14ac:dyDescent="0.25">
      <c r="E1017555"/>
    </row>
    <row r="1017556" spans="5:5" x14ac:dyDescent="0.25">
      <c r="E1017556"/>
    </row>
    <row r="1017557" spans="5:5" x14ac:dyDescent="0.25">
      <c r="E1017557"/>
    </row>
    <row r="1017558" spans="5:5" x14ac:dyDescent="0.25">
      <c r="E1017558"/>
    </row>
    <row r="1017559" spans="5:5" x14ac:dyDescent="0.25">
      <c r="E1017559"/>
    </row>
    <row r="1017560" spans="5:5" x14ac:dyDescent="0.25">
      <c r="E1017560"/>
    </row>
    <row r="1017561" spans="5:5" x14ac:dyDescent="0.25">
      <c r="E1017561"/>
    </row>
    <row r="1017562" spans="5:5" x14ac:dyDescent="0.25">
      <c r="E1017562"/>
    </row>
    <row r="1017563" spans="5:5" x14ac:dyDescent="0.25">
      <c r="E1017563"/>
    </row>
    <row r="1017564" spans="5:5" x14ac:dyDescent="0.25">
      <c r="E1017564"/>
    </row>
    <row r="1017565" spans="5:5" x14ac:dyDescent="0.25">
      <c r="E1017565"/>
    </row>
    <row r="1017566" spans="5:5" x14ac:dyDescent="0.25">
      <c r="E1017566"/>
    </row>
    <row r="1017567" spans="5:5" x14ac:dyDescent="0.25">
      <c r="E1017567"/>
    </row>
    <row r="1017568" spans="5:5" x14ac:dyDescent="0.25">
      <c r="E1017568"/>
    </row>
    <row r="1017569" spans="5:5" x14ac:dyDescent="0.25">
      <c r="E1017569"/>
    </row>
    <row r="1017570" spans="5:5" x14ac:dyDescent="0.25">
      <c r="E1017570"/>
    </row>
    <row r="1017571" spans="5:5" x14ac:dyDescent="0.25">
      <c r="E1017571"/>
    </row>
    <row r="1017572" spans="5:5" x14ac:dyDescent="0.25">
      <c r="E1017572"/>
    </row>
    <row r="1017573" spans="5:5" x14ac:dyDescent="0.25">
      <c r="E1017573"/>
    </row>
    <row r="1017574" spans="5:5" x14ac:dyDescent="0.25">
      <c r="E1017574"/>
    </row>
    <row r="1017575" spans="5:5" x14ac:dyDescent="0.25">
      <c r="E1017575"/>
    </row>
    <row r="1017576" spans="5:5" x14ac:dyDescent="0.25">
      <c r="E1017576"/>
    </row>
    <row r="1017577" spans="5:5" x14ac:dyDescent="0.25">
      <c r="E1017577"/>
    </row>
    <row r="1017578" spans="5:5" x14ac:dyDescent="0.25">
      <c r="E1017578"/>
    </row>
    <row r="1017579" spans="5:5" x14ac:dyDescent="0.25">
      <c r="E1017579"/>
    </row>
    <row r="1017580" spans="5:5" x14ac:dyDescent="0.25">
      <c r="E1017580"/>
    </row>
    <row r="1017581" spans="5:5" x14ac:dyDescent="0.25">
      <c r="E1017581"/>
    </row>
    <row r="1017582" spans="5:5" x14ac:dyDescent="0.25">
      <c r="E1017582"/>
    </row>
    <row r="1017583" spans="5:5" x14ac:dyDescent="0.25">
      <c r="E1017583"/>
    </row>
    <row r="1017584" spans="5:5" x14ac:dyDescent="0.25">
      <c r="E1017584"/>
    </row>
    <row r="1017585" spans="5:5" x14ac:dyDescent="0.25">
      <c r="E1017585"/>
    </row>
    <row r="1017586" spans="5:5" x14ac:dyDescent="0.25">
      <c r="E1017586"/>
    </row>
    <row r="1017587" spans="5:5" x14ac:dyDescent="0.25">
      <c r="E1017587"/>
    </row>
    <row r="1017588" spans="5:5" x14ac:dyDescent="0.25">
      <c r="E1017588"/>
    </row>
    <row r="1017589" spans="5:5" x14ac:dyDescent="0.25">
      <c r="E1017589"/>
    </row>
    <row r="1017590" spans="5:5" x14ac:dyDescent="0.25">
      <c r="E1017590"/>
    </row>
    <row r="1017591" spans="5:5" x14ac:dyDescent="0.25">
      <c r="E1017591"/>
    </row>
    <row r="1017592" spans="5:5" x14ac:dyDescent="0.25">
      <c r="E1017592"/>
    </row>
    <row r="1017593" spans="5:5" x14ac:dyDescent="0.25">
      <c r="E1017593"/>
    </row>
    <row r="1017594" spans="5:5" x14ac:dyDescent="0.25">
      <c r="E1017594"/>
    </row>
    <row r="1017595" spans="5:5" x14ac:dyDescent="0.25">
      <c r="E1017595"/>
    </row>
    <row r="1017596" spans="5:5" x14ac:dyDescent="0.25">
      <c r="E1017596"/>
    </row>
    <row r="1017597" spans="5:5" x14ac:dyDescent="0.25">
      <c r="E1017597"/>
    </row>
    <row r="1017598" spans="5:5" x14ac:dyDescent="0.25">
      <c r="E1017598"/>
    </row>
    <row r="1017599" spans="5:5" x14ac:dyDescent="0.25">
      <c r="E1017599"/>
    </row>
    <row r="1017600" spans="5:5" x14ac:dyDescent="0.25">
      <c r="E1017600"/>
    </row>
    <row r="1017601" spans="5:5" x14ac:dyDescent="0.25">
      <c r="E1017601"/>
    </row>
    <row r="1017602" spans="5:5" x14ac:dyDescent="0.25">
      <c r="E1017602"/>
    </row>
    <row r="1017603" spans="5:5" x14ac:dyDescent="0.25">
      <c r="E1017603"/>
    </row>
    <row r="1017604" spans="5:5" x14ac:dyDescent="0.25">
      <c r="E1017604"/>
    </row>
    <row r="1017605" spans="5:5" x14ac:dyDescent="0.25">
      <c r="E1017605"/>
    </row>
    <row r="1017606" spans="5:5" x14ac:dyDescent="0.25">
      <c r="E1017606"/>
    </row>
    <row r="1017607" spans="5:5" x14ac:dyDescent="0.25">
      <c r="E1017607"/>
    </row>
    <row r="1017608" spans="5:5" x14ac:dyDescent="0.25">
      <c r="E1017608"/>
    </row>
    <row r="1017609" spans="5:5" x14ac:dyDescent="0.25">
      <c r="E1017609"/>
    </row>
    <row r="1017610" spans="5:5" x14ac:dyDescent="0.25">
      <c r="E1017610"/>
    </row>
    <row r="1017611" spans="5:5" x14ac:dyDescent="0.25">
      <c r="E1017611"/>
    </row>
    <row r="1017612" spans="5:5" x14ac:dyDescent="0.25">
      <c r="E1017612"/>
    </row>
    <row r="1017613" spans="5:5" x14ac:dyDescent="0.25">
      <c r="E1017613"/>
    </row>
    <row r="1017614" spans="5:5" x14ac:dyDescent="0.25">
      <c r="E1017614"/>
    </row>
    <row r="1017615" spans="5:5" x14ac:dyDescent="0.25">
      <c r="E1017615"/>
    </row>
    <row r="1017616" spans="5:5" x14ac:dyDescent="0.25">
      <c r="E1017616"/>
    </row>
    <row r="1017617" spans="5:5" x14ac:dyDescent="0.25">
      <c r="E1017617"/>
    </row>
    <row r="1017618" spans="5:5" x14ac:dyDescent="0.25">
      <c r="E1017618"/>
    </row>
    <row r="1017619" spans="5:5" x14ac:dyDescent="0.25">
      <c r="E1017619"/>
    </row>
    <row r="1017620" spans="5:5" x14ac:dyDescent="0.25">
      <c r="E1017620"/>
    </row>
    <row r="1017621" spans="5:5" x14ac:dyDescent="0.25">
      <c r="E1017621"/>
    </row>
    <row r="1017622" spans="5:5" x14ac:dyDescent="0.25">
      <c r="E1017622"/>
    </row>
    <row r="1017623" spans="5:5" x14ac:dyDescent="0.25">
      <c r="E1017623"/>
    </row>
    <row r="1017624" spans="5:5" x14ac:dyDescent="0.25">
      <c r="E1017624"/>
    </row>
    <row r="1017625" spans="5:5" x14ac:dyDescent="0.25">
      <c r="E1017625"/>
    </row>
    <row r="1017626" spans="5:5" x14ac:dyDescent="0.25">
      <c r="E1017626"/>
    </row>
    <row r="1017627" spans="5:5" x14ac:dyDescent="0.25">
      <c r="E1017627"/>
    </row>
    <row r="1017628" spans="5:5" x14ac:dyDescent="0.25">
      <c r="E1017628"/>
    </row>
    <row r="1017629" spans="5:5" x14ac:dyDescent="0.25">
      <c r="E1017629"/>
    </row>
    <row r="1017630" spans="5:5" x14ac:dyDescent="0.25">
      <c r="E1017630"/>
    </row>
    <row r="1017631" spans="5:5" x14ac:dyDescent="0.25">
      <c r="E1017631"/>
    </row>
    <row r="1017632" spans="5:5" x14ac:dyDescent="0.25">
      <c r="E1017632"/>
    </row>
    <row r="1017633" spans="5:5" x14ac:dyDescent="0.25">
      <c r="E1017633"/>
    </row>
    <row r="1017634" spans="5:5" x14ac:dyDescent="0.25">
      <c r="E1017634"/>
    </row>
    <row r="1017635" spans="5:5" x14ac:dyDescent="0.25">
      <c r="E1017635"/>
    </row>
    <row r="1017636" spans="5:5" x14ac:dyDescent="0.25">
      <c r="E1017636"/>
    </row>
    <row r="1017637" spans="5:5" x14ac:dyDescent="0.25">
      <c r="E1017637"/>
    </row>
    <row r="1017638" spans="5:5" x14ac:dyDescent="0.25">
      <c r="E1017638"/>
    </row>
    <row r="1017639" spans="5:5" x14ac:dyDescent="0.25">
      <c r="E1017639"/>
    </row>
    <row r="1017640" spans="5:5" x14ac:dyDescent="0.25">
      <c r="E1017640"/>
    </row>
    <row r="1017641" spans="5:5" x14ac:dyDescent="0.25">
      <c r="E1017641"/>
    </row>
    <row r="1017642" spans="5:5" x14ac:dyDescent="0.25">
      <c r="E1017642"/>
    </row>
    <row r="1017643" spans="5:5" x14ac:dyDescent="0.25">
      <c r="E1017643"/>
    </row>
    <row r="1017644" spans="5:5" x14ac:dyDescent="0.25">
      <c r="E1017644"/>
    </row>
    <row r="1017645" spans="5:5" x14ac:dyDescent="0.25">
      <c r="E1017645"/>
    </row>
    <row r="1017646" spans="5:5" x14ac:dyDescent="0.25">
      <c r="E1017646"/>
    </row>
    <row r="1017647" spans="5:5" x14ac:dyDescent="0.25">
      <c r="E1017647"/>
    </row>
    <row r="1017648" spans="5:5" x14ac:dyDescent="0.25">
      <c r="E1017648"/>
    </row>
    <row r="1017649" spans="5:5" x14ac:dyDescent="0.25">
      <c r="E1017649"/>
    </row>
    <row r="1017650" spans="5:5" x14ac:dyDescent="0.25">
      <c r="E1017650"/>
    </row>
    <row r="1017651" spans="5:5" x14ac:dyDescent="0.25">
      <c r="E1017651"/>
    </row>
    <row r="1017652" spans="5:5" x14ac:dyDescent="0.25">
      <c r="E1017652"/>
    </row>
    <row r="1017653" spans="5:5" x14ac:dyDescent="0.25">
      <c r="E1017653"/>
    </row>
    <row r="1017654" spans="5:5" x14ac:dyDescent="0.25">
      <c r="E1017654"/>
    </row>
    <row r="1017655" spans="5:5" x14ac:dyDescent="0.25">
      <c r="E1017655"/>
    </row>
    <row r="1017656" spans="5:5" x14ac:dyDescent="0.25">
      <c r="E1017656"/>
    </row>
    <row r="1017657" spans="5:5" x14ac:dyDescent="0.25">
      <c r="E1017657"/>
    </row>
    <row r="1017658" spans="5:5" x14ac:dyDescent="0.25">
      <c r="E1017658"/>
    </row>
    <row r="1017659" spans="5:5" x14ac:dyDescent="0.25">
      <c r="E1017659"/>
    </row>
    <row r="1017660" spans="5:5" x14ac:dyDescent="0.25">
      <c r="E1017660"/>
    </row>
    <row r="1017661" spans="5:5" x14ac:dyDescent="0.25">
      <c r="E1017661"/>
    </row>
    <row r="1017662" spans="5:5" x14ac:dyDescent="0.25">
      <c r="E1017662"/>
    </row>
    <row r="1017663" spans="5:5" x14ac:dyDescent="0.25">
      <c r="E1017663"/>
    </row>
    <row r="1017664" spans="5:5" x14ac:dyDescent="0.25">
      <c r="E1017664"/>
    </row>
    <row r="1017665" spans="5:5" x14ac:dyDescent="0.25">
      <c r="E1017665"/>
    </row>
    <row r="1017666" spans="5:5" x14ac:dyDescent="0.25">
      <c r="E1017666"/>
    </row>
    <row r="1017667" spans="5:5" x14ac:dyDescent="0.25">
      <c r="E1017667"/>
    </row>
    <row r="1017668" spans="5:5" x14ac:dyDescent="0.25">
      <c r="E1017668"/>
    </row>
    <row r="1017669" spans="5:5" x14ac:dyDescent="0.25">
      <c r="E1017669"/>
    </row>
    <row r="1017670" spans="5:5" x14ac:dyDescent="0.25">
      <c r="E1017670"/>
    </row>
    <row r="1017671" spans="5:5" x14ac:dyDescent="0.25">
      <c r="E1017671"/>
    </row>
    <row r="1017672" spans="5:5" x14ac:dyDescent="0.25">
      <c r="E1017672"/>
    </row>
    <row r="1017673" spans="5:5" x14ac:dyDescent="0.25">
      <c r="E1017673"/>
    </row>
    <row r="1017674" spans="5:5" x14ac:dyDescent="0.25">
      <c r="E1017674"/>
    </row>
    <row r="1017675" spans="5:5" x14ac:dyDescent="0.25">
      <c r="E1017675"/>
    </row>
    <row r="1017676" spans="5:5" x14ac:dyDescent="0.25">
      <c r="E1017676"/>
    </row>
    <row r="1017677" spans="5:5" x14ac:dyDescent="0.25">
      <c r="E1017677"/>
    </row>
    <row r="1017678" spans="5:5" x14ac:dyDescent="0.25">
      <c r="E1017678"/>
    </row>
    <row r="1017679" spans="5:5" x14ac:dyDescent="0.25">
      <c r="E1017679"/>
    </row>
    <row r="1017680" spans="5:5" x14ac:dyDescent="0.25">
      <c r="E1017680"/>
    </row>
    <row r="1017681" spans="5:5" x14ac:dyDescent="0.25">
      <c r="E1017681"/>
    </row>
    <row r="1017682" spans="5:5" x14ac:dyDescent="0.25">
      <c r="E1017682"/>
    </row>
    <row r="1017683" spans="5:5" x14ac:dyDescent="0.25">
      <c r="E1017683"/>
    </row>
    <row r="1017684" spans="5:5" x14ac:dyDescent="0.25">
      <c r="E1017684"/>
    </row>
    <row r="1017685" spans="5:5" x14ac:dyDescent="0.25">
      <c r="E1017685"/>
    </row>
    <row r="1017686" spans="5:5" x14ac:dyDescent="0.25">
      <c r="E1017686"/>
    </row>
    <row r="1017687" spans="5:5" x14ac:dyDescent="0.25">
      <c r="E1017687"/>
    </row>
    <row r="1017688" spans="5:5" x14ac:dyDescent="0.25">
      <c r="E1017688"/>
    </row>
    <row r="1017689" spans="5:5" x14ac:dyDescent="0.25">
      <c r="E1017689"/>
    </row>
    <row r="1017690" spans="5:5" x14ac:dyDescent="0.25">
      <c r="E1017690"/>
    </row>
    <row r="1017691" spans="5:5" x14ac:dyDescent="0.25">
      <c r="E1017691"/>
    </row>
    <row r="1017692" spans="5:5" x14ac:dyDescent="0.25">
      <c r="E1017692"/>
    </row>
    <row r="1017693" spans="5:5" x14ac:dyDescent="0.25">
      <c r="E1017693"/>
    </row>
    <row r="1017694" spans="5:5" x14ac:dyDescent="0.25">
      <c r="E1017694"/>
    </row>
    <row r="1017695" spans="5:5" x14ac:dyDescent="0.25">
      <c r="E1017695"/>
    </row>
    <row r="1017696" spans="5:5" x14ac:dyDescent="0.25">
      <c r="E1017696"/>
    </row>
    <row r="1017697" spans="5:5" x14ac:dyDescent="0.25">
      <c r="E1017697"/>
    </row>
    <row r="1017698" spans="5:5" x14ac:dyDescent="0.25">
      <c r="E1017698"/>
    </row>
    <row r="1017699" spans="5:5" x14ac:dyDescent="0.25">
      <c r="E1017699"/>
    </row>
    <row r="1017700" spans="5:5" x14ac:dyDescent="0.25">
      <c r="E1017700"/>
    </row>
    <row r="1017701" spans="5:5" x14ac:dyDescent="0.25">
      <c r="E1017701"/>
    </row>
    <row r="1017702" spans="5:5" x14ac:dyDescent="0.25">
      <c r="E1017702"/>
    </row>
    <row r="1017703" spans="5:5" x14ac:dyDescent="0.25">
      <c r="E1017703"/>
    </row>
    <row r="1017704" spans="5:5" x14ac:dyDescent="0.25">
      <c r="E1017704"/>
    </row>
    <row r="1017705" spans="5:5" x14ac:dyDescent="0.25">
      <c r="E1017705"/>
    </row>
    <row r="1017706" spans="5:5" x14ac:dyDescent="0.25">
      <c r="E1017706"/>
    </row>
    <row r="1017707" spans="5:5" x14ac:dyDescent="0.25">
      <c r="E1017707"/>
    </row>
    <row r="1017708" spans="5:5" x14ac:dyDescent="0.25">
      <c r="E1017708"/>
    </row>
    <row r="1017709" spans="5:5" x14ac:dyDescent="0.25">
      <c r="E1017709"/>
    </row>
    <row r="1017710" spans="5:5" x14ac:dyDescent="0.25">
      <c r="E1017710"/>
    </row>
    <row r="1017711" spans="5:5" x14ac:dyDescent="0.25">
      <c r="E1017711"/>
    </row>
    <row r="1017712" spans="5:5" x14ac:dyDescent="0.25">
      <c r="E1017712"/>
    </row>
    <row r="1017713" spans="5:5" x14ac:dyDescent="0.25">
      <c r="E1017713"/>
    </row>
    <row r="1017714" spans="5:5" x14ac:dyDescent="0.25">
      <c r="E1017714"/>
    </row>
    <row r="1017715" spans="5:5" x14ac:dyDescent="0.25">
      <c r="E1017715"/>
    </row>
    <row r="1017716" spans="5:5" x14ac:dyDescent="0.25">
      <c r="E1017716"/>
    </row>
    <row r="1017717" spans="5:5" x14ac:dyDescent="0.25">
      <c r="E1017717"/>
    </row>
    <row r="1017718" spans="5:5" x14ac:dyDescent="0.25">
      <c r="E1017718"/>
    </row>
    <row r="1017719" spans="5:5" x14ac:dyDescent="0.25">
      <c r="E1017719"/>
    </row>
    <row r="1017720" spans="5:5" x14ac:dyDescent="0.25">
      <c r="E1017720"/>
    </row>
    <row r="1017721" spans="5:5" x14ac:dyDescent="0.25">
      <c r="E1017721"/>
    </row>
    <row r="1017722" spans="5:5" x14ac:dyDescent="0.25">
      <c r="E1017722"/>
    </row>
    <row r="1017723" spans="5:5" x14ac:dyDescent="0.25">
      <c r="E1017723"/>
    </row>
    <row r="1017724" spans="5:5" x14ac:dyDescent="0.25">
      <c r="E1017724"/>
    </row>
    <row r="1017725" spans="5:5" x14ac:dyDescent="0.25">
      <c r="E1017725"/>
    </row>
    <row r="1017726" spans="5:5" x14ac:dyDescent="0.25">
      <c r="E1017726"/>
    </row>
    <row r="1017727" spans="5:5" x14ac:dyDescent="0.25">
      <c r="E1017727"/>
    </row>
    <row r="1017728" spans="5:5" x14ac:dyDescent="0.25">
      <c r="E1017728"/>
    </row>
    <row r="1017729" spans="5:5" x14ac:dyDescent="0.25">
      <c r="E1017729"/>
    </row>
    <row r="1017730" spans="5:5" x14ac:dyDescent="0.25">
      <c r="E1017730"/>
    </row>
    <row r="1017731" spans="5:5" x14ac:dyDescent="0.25">
      <c r="E1017731"/>
    </row>
    <row r="1017732" spans="5:5" x14ac:dyDescent="0.25">
      <c r="E1017732"/>
    </row>
    <row r="1017733" spans="5:5" x14ac:dyDescent="0.25">
      <c r="E1017733"/>
    </row>
    <row r="1017734" spans="5:5" x14ac:dyDescent="0.25">
      <c r="E1017734"/>
    </row>
    <row r="1017735" spans="5:5" x14ac:dyDescent="0.25">
      <c r="E1017735"/>
    </row>
    <row r="1017736" spans="5:5" x14ac:dyDescent="0.25">
      <c r="E1017736"/>
    </row>
    <row r="1017737" spans="5:5" x14ac:dyDescent="0.25">
      <c r="E1017737"/>
    </row>
    <row r="1017738" spans="5:5" x14ac:dyDescent="0.25">
      <c r="E1017738"/>
    </row>
    <row r="1017739" spans="5:5" x14ac:dyDescent="0.25">
      <c r="E1017739"/>
    </row>
    <row r="1017740" spans="5:5" x14ac:dyDescent="0.25">
      <c r="E1017740"/>
    </row>
    <row r="1017741" spans="5:5" x14ac:dyDescent="0.25">
      <c r="E1017741"/>
    </row>
    <row r="1017742" spans="5:5" x14ac:dyDescent="0.25">
      <c r="E1017742"/>
    </row>
    <row r="1017743" spans="5:5" x14ac:dyDescent="0.25">
      <c r="E1017743"/>
    </row>
    <row r="1017744" spans="5:5" x14ac:dyDescent="0.25">
      <c r="E1017744"/>
    </row>
    <row r="1017745" spans="5:5" x14ac:dyDescent="0.25">
      <c r="E1017745"/>
    </row>
    <row r="1017746" spans="5:5" x14ac:dyDescent="0.25">
      <c r="E1017746"/>
    </row>
    <row r="1017747" spans="5:5" x14ac:dyDescent="0.25">
      <c r="E1017747"/>
    </row>
    <row r="1017748" spans="5:5" x14ac:dyDescent="0.25">
      <c r="E1017748"/>
    </row>
    <row r="1017749" spans="5:5" x14ac:dyDescent="0.25">
      <c r="E1017749"/>
    </row>
    <row r="1017750" spans="5:5" x14ac:dyDescent="0.25">
      <c r="E1017750"/>
    </row>
    <row r="1017751" spans="5:5" x14ac:dyDescent="0.25">
      <c r="E1017751"/>
    </row>
    <row r="1017752" spans="5:5" x14ac:dyDescent="0.25">
      <c r="E1017752"/>
    </row>
    <row r="1017753" spans="5:5" x14ac:dyDescent="0.25">
      <c r="E1017753"/>
    </row>
    <row r="1017754" spans="5:5" x14ac:dyDescent="0.25">
      <c r="E1017754"/>
    </row>
    <row r="1017755" spans="5:5" x14ac:dyDescent="0.25">
      <c r="E1017755"/>
    </row>
    <row r="1017756" spans="5:5" x14ac:dyDescent="0.25">
      <c r="E1017756"/>
    </row>
    <row r="1017757" spans="5:5" x14ac:dyDescent="0.25">
      <c r="E1017757"/>
    </row>
    <row r="1017758" spans="5:5" x14ac:dyDescent="0.25">
      <c r="E1017758"/>
    </row>
    <row r="1017759" spans="5:5" x14ac:dyDescent="0.25">
      <c r="E1017759"/>
    </row>
    <row r="1017760" spans="5:5" x14ac:dyDescent="0.25">
      <c r="E1017760"/>
    </row>
    <row r="1017761" spans="5:5" x14ac:dyDescent="0.25">
      <c r="E1017761"/>
    </row>
    <row r="1017762" spans="5:5" x14ac:dyDescent="0.25">
      <c r="E1017762"/>
    </row>
    <row r="1017763" spans="5:5" x14ac:dyDescent="0.25">
      <c r="E1017763"/>
    </row>
    <row r="1017764" spans="5:5" x14ac:dyDescent="0.25">
      <c r="E1017764"/>
    </row>
    <row r="1017765" spans="5:5" x14ac:dyDescent="0.25">
      <c r="E1017765"/>
    </row>
    <row r="1017766" spans="5:5" x14ac:dyDescent="0.25">
      <c r="E1017766"/>
    </row>
    <row r="1017767" spans="5:5" x14ac:dyDescent="0.25">
      <c r="E1017767"/>
    </row>
    <row r="1017768" spans="5:5" x14ac:dyDescent="0.25">
      <c r="E1017768"/>
    </row>
    <row r="1017769" spans="5:5" x14ac:dyDescent="0.25">
      <c r="E1017769"/>
    </row>
    <row r="1017770" spans="5:5" x14ac:dyDescent="0.25">
      <c r="E1017770"/>
    </row>
    <row r="1017771" spans="5:5" x14ac:dyDescent="0.25">
      <c r="E1017771"/>
    </row>
    <row r="1017772" spans="5:5" x14ac:dyDescent="0.25">
      <c r="E1017772"/>
    </row>
    <row r="1017773" spans="5:5" x14ac:dyDescent="0.25">
      <c r="E1017773"/>
    </row>
    <row r="1017774" spans="5:5" x14ac:dyDescent="0.25">
      <c r="E1017774"/>
    </row>
    <row r="1017775" spans="5:5" x14ac:dyDescent="0.25">
      <c r="E1017775"/>
    </row>
    <row r="1017776" spans="5:5" x14ac:dyDescent="0.25">
      <c r="E1017776"/>
    </row>
    <row r="1017777" spans="5:5" x14ac:dyDescent="0.25">
      <c r="E1017777"/>
    </row>
    <row r="1017778" spans="5:5" x14ac:dyDescent="0.25">
      <c r="E1017778"/>
    </row>
    <row r="1017779" spans="5:5" x14ac:dyDescent="0.25">
      <c r="E1017779"/>
    </row>
    <row r="1017780" spans="5:5" x14ac:dyDescent="0.25">
      <c r="E1017780"/>
    </row>
    <row r="1017781" spans="5:5" x14ac:dyDescent="0.25">
      <c r="E1017781"/>
    </row>
    <row r="1017782" spans="5:5" x14ac:dyDescent="0.25">
      <c r="E1017782"/>
    </row>
    <row r="1017783" spans="5:5" x14ac:dyDescent="0.25">
      <c r="E1017783"/>
    </row>
    <row r="1017784" spans="5:5" x14ac:dyDescent="0.25">
      <c r="E1017784"/>
    </row>
    <row r="1017785" spans="5:5" x14ac:dyDescent="0.25">
      <c r="E1017785"/>
    </row>
    <row r="1017786" spans="5:5" x14ac:dyDescent="0.25">
      <c r="E1017786"/>
    </row>
    <row r="1017787" spans="5:5" x14ac:dyDescent="0.25">
      <c r="E1017787"/>
    </row>
    <row r="1017788" spans="5:5" x14ac:dyDescent="0.25">
      <c r="E1017788"/>
    </row>
    <row r="1017789" spans="5:5" x14ac:dyDescent="0.25">
      <c r="E1017789"/>
    </row>
    <row r="1017790" spans="5:5" x14ac:dyDescent="0.25">
      <c r="E1017790"/>
    </row>
    <row r="1017791" spans="5:5" x14ac:dyDescent="0.25">
      <c r="E1017791"/>
    </row>
    <row r="1017792" spans="5:5" x14ac:dyDescent="0.25">
      <c r="E1017792"/>
    </row>
    <row r="1017793" spans="5:5" x14ac:dyDescent="0.25">
      <c r="E1017793"/>
    </row>
    <row r="1017794" spans="5:5" x14ac:dyDescent="0.25">
      <c r="E1017794"/>
    </row>
    <row r="1017795" spans="5:5" x14ac:dyDescent="0.25">
      <c r="E1017795"/>
    </row>
    <row r="1017796" spans="5:5" x14ac:dyDescent="0.25">
      <c r="E1017796"/>
    </row>
    <row r="1017797" spans="5:5" x14ac:dyDescent="0.25">
      <c r="E1017797"/>
    </row>
    <row r="1017798" spans="5:5" x14ac:dyDescent="0.25">
      <c r="E1017798"/>
    </row>
    <row r="1017799" spans="5:5" x14ac:dyDescent="0.25">
      <c r="E1017799"/>
    </row>
    <row r="1017800" spans="5:5" x14ac:dyDescent="0.25">
      <c r="E1017800"/>
    </row>
    <row r="1017801" spans="5:5" x14ac:dyDescent="0.25">
      <c r="E1017801"/>
    </row>
    <row r="1017802" spans="5:5" x14ac:dyDescent="0.25">
      <c r="E1017802"/>
    </row>
    <row r="1017803" spans="5:5" x14ac:dyDescent="0.25">
      <c r="E1017803"/>
    </row>
    <row r="1017804" spans="5:5" x14ac:dyDescent="0.25">
      <c r="E1017804"/>
    </row>
    <row r="1017805" spans="5:5" x14ac:dyDescent="0.25">
      <c r="E1017805"/>
    </row>
    <row r="1017806" spans="5:5" x14ac:dyDescent="0.25">
      <c r="E1017806"/>
    </row>
    <row r="1017807" spans="5:5" x14ac:dyDescent="0.25">
      <c r="E1017807"/>
    </row>
    <row r="1017808" spans="5:5" x14ac:dyDescent="0.25">
      <c r="E1017808"/>
    </row>
    <row r="1017809" spans="5:5" x14ac:dyDescent="0.25">
      <c r="E1017809"/>
    </row>
    <row r="1017810" spans="5:5" x14ac:dyDescent="0.25">
      <c r="E1017810"/>
    </row>
    <row r="1017811" spans="5:5" x14ac:dyDescent="0.25">
      <c r="E1017811"/>
    </row>
    <row r="1017812" spans="5:5" x14ac:dyDescent="0.25">
      <c r="E1017812"/>
    </row>
    <row r="1017813" spans="5:5" x14ac:dyDescent="0.25">
      <c r="E1017813"/>
    </row>
    <row r="1017814" spans="5:5" x14ac:dyDescent="0.25">
      <c r="E1017814"/>
    </row>
    <row r="1017815" spans="5:5" x14ac:dyDescent="0.25">
      <c r="E1017815"/>
    </row>
    <row r="1017816" spans="5:5" x14ac:dyDescent="0.25">
      <c r="E1017816"/>
    </row>
    <row r="1017817" spans="5:5" x14ac:dyDescent="0.25">
      <c r="E1017817"/>
    </row>
    <row r="1017818" spans="5:5" x14ac:dyDescent="0.25">
      <c r="E1017818"/>
    </row>
    <row r="1017819" spans="5:5" x14ac:dyDescent="0.25">
      <c r="E1017819"/>
    </row>
    <row r="1017820" spans="5:5" x14ac:dyDescent="0.25">
      <c r="E1017820"/>
    </row>
    <row r="1017821" spans="5:5" x14ac:dyDescent="0.25">
      <c r="E1017821"/>
    </row>
    <row r="1017822" spans="5:5" x14ac:dyDescent="0.25">
      <c r="E1017822"/>
    </row>
    <row r="1017823" spans="5:5" x14ac:dyDescent="0.25">
      <c r="E1017823"/>
    </row>
    <row r="1017824" spans="5:5" x14ac:dyDescent="0.25">
      <c r="E1017824"/>
    </row>
    <row r="1017825" spans="5:5" x14ac:dyDescent="0.25">
      <c r="E1017825"/>
    </row>
    <row r="1017826" spans="5:5" x14ac:dyDescent="0.25">
      <c r="E1017826"/>
    </row>
    <row r="1017827" spans="5:5" x14ac:dyDescent="0.25">
      <c r="E1017827"/>
    </row>
    <row r="1017828" spans="5:5" x14ac:dyDescent="0.25">
      <c r="E1017828"/>
    </row>
    <row r="1017829" spans="5:5" x14ac:dyDescent="0.25">
      <c r="E1017829"/>
    </row>
    <row r="1017830" spans="5:5" x14ac:dyDescent="0.25">
      <c r="E1017830"/>
    </row>
    <row r="1017831" spans="5:5" x14ac:dyDescent="0.25">
      <c r="E1017831"/>
    </row>
    <row r="1017832" spans="5:5" x14ac:dyDescent="0.25">
      <c r="E1017832"/>
    </row>
    <row r="1017833" spans="5:5" x14ac:dyDescent="0.25">
      <c r="E1017833"/>
    </row>
    <row r="1017834" spans="5:5" x14ac:dyDescent="0.25">
      <c r="E1017834"/>
    </row>
    <row r="1017835" spans="5:5" x14ac:dyDescent="0.25">
      <c r="E1017835"/>
    </row>
    <row r="1017836" spans="5:5" x14ac:dyDescent="0.25">
      <c r="E1017836"/>
    </row>
    <row r="1017837" spans="5:5" x14ac:dyDescent="0.25">
      <c r="E1017837"/>
    </row>
    <row r="1017838" spans="5:5" x14ac:dyDescent="0.25">
      <c r="E1017838"/>
    </row>
    <row r="1017839" spans="5:5" x14ac:dyDescent="0.25">
      <c r="E1017839"/>
    </row>
    <row r="1017840" spans="5:5" x14ac:dyDescent="0.25">
      <c r="E1017840"/>
    </row>
    <row r="1017841" spans="5:5" x14ac:dyDescent="0.25">
      <c r="E1017841"/>
    </row>
    <row r="1017842" spans="5:5" x14ac:dyDescent="0.25">
      <c r="E1017842"/>
    </row>
    <row r="1017843" spans="5:5" x14ac:dyDescent="0.25">
      <c r="E1017843"/>
    </row>
    <row r="1017844" spans="5:5" x14ac:dyDescent="0.25">
      <c r="E1017844"/>
    </row>
    <row r="1017845" spans="5:5" x14ac:dyDescent="0.25">
      <c r="E1017845"/>
    </row>
    <row r="1017846" spans="5:5" x14ac:dyDescent="0.25">
      <c r="E1017846"/>
    </row>
    <row r="1017847" spans="5:5" x14ac:dyDescent="0.25">
      <c r="E1017847"/>
    </row>
    <row r="1017848" spans="5:5" x14ac:dyDescent="0.25">
      <c r="E1017848"/>
    </row>
    <row r="1017849" spans="5:5" x14ac:dyDescent="0.25">
      <c r="E1017849"/>
    </row>
    <row r="1017850" spans="5:5" x14ac:dyDescent="0.25">
      <c r="E1017850"/>
    </row>
    <row r="1017851" spans="5:5" x14ac:dyDescent="0.25">
      <c r="E1017851"/>
    </row>
    <row r="1017852" spans="5:5" x14ac:dyDescent="0.25">
      <c r="E1017852"/>
    </row>
    <row r="1017853" spans="5:5" x14ac:dyDescent="0.25">
      <c r="E1017853"/>
    </row>
    <row r="1017854" spans="5:5" x14ac:dyDescent="0.25">
      <c r="E1017854"/>
    </row>
    <row r="1017855" spans="5:5" x14ac:dyDescent="0.25">
      <c r="E1017855"/>
    </row>
    <row r="1017856" spans="5:5" x14ac:dyDescent="0.25">
      <c r="E1017856"/>
    </row>
    <row r="1017857" spans="5:5" x14ac:dyDescent="0.25">
      <c r="E1017857"/>
    </row>
    <row r="1017858" spans="5:5" x14ac:dyDescent="0.25">
      <c r="E1017858"/>
    </row>
    <row r="1017859" spans="5:5" x14ac:dyDescent="0.25">
      <c r="E1017859"/>
    </row>
    <row r="1017860" spans="5:5" x14ac:dyDescent="0.25">
      <c r="E1017860"/>
    </row>
    <row r="1017861" spans="5:5" x14ac:dyDescent="0.25">
      <c r="E1017861"/>
    </row>
    <row r="1017862" spans="5:5" x14ac:dyDescent="0.25">
      <c r="E1017862"/>
    </row>
    <row r="1017863" spans="5:5" x14ac:dyDescent="0.25">
      <c r="E1017863"/>
    </row>
    <row r="1017864" spans="5:5" x14ac:dyDescent="0.25">
      <c r="E1017864"/>
    </row>
    <row r="1017865" spans="5:5" x14ac:dyDescent="0.25">
      <c r="E1017865"/>
    </row>
    <row r="1017866" spans="5:5" x14ac:dyDescent="0.25">
      <c r="E1017866"/>
    </row>
    <row r="1017867" spans="5:5" x14ac:dyDescent="0.25">
      <c r="E1017867"/>
    </row>
    <row r="1017868" spans="5:5" x14ac:dyDescent="0.25">
      <c r="E1017868"/>
    </row>
    <row r="1017869" spans="5:5" x14ac:dyDescent="0.25">
      <c r="E1017869"/>
    </row>
    <row r="1017870" spans="5:5" x14ac:dyDescent="0.25">
      <c r="E1017870"/>
    </row>
    <row r="1017871" spans="5:5" x14ac:dyDescent="0.25">
      <c r="E1017871"/>
    </row>
    <row r="1017872" spans="5:5" x14ac:dyDescent="0.25">
      <c r="E1017872"/>
    </row>
    <row r="1017873" spans="5:5" x14ac:dyDescent="0.25">
      <c r="E1017873"/>
    </row>
    <row r="1017874" spans="5:5" x14ac:dyDescent="0.25">
      <c r="E1017874"/>
    </row>
    <row r="1017875" spans="5:5" x14ac:dyDescent="0.25">
      <c r="E1017875"/>
    </row>
    <row r="1017876" spans="5:5" x14ac:dyDescent="0.25">
      <c r="E1017876"/>
    </row>
    <row r="1017877" spans="5:5" x14ac:dyDescent="0.25">
      <c r="E1017877"/>
    </row>
    <row r="1017878" spans="5:5" x14ac:dyDescent="0.25">
      <c r="E1017878"/>
    </row>
    <row r="1017879" spans="5:5" x14ac:dyDescent="0.25">
      <c r="E1017879"/>
    </row>
    <row r="1017880" spans="5:5" x14ac:dyDescent="0.25">
      <c r="E1017880"/>
    </row>
    <row r="1017881" spans="5:5" x14ac:dyDescent="0.25">
      <c r="E1017881"/>
    </row>
    <row r="1017882" spans="5:5" x14ac:dyDescent="0.25">
      <c r="E1017882"/>
    </row>
    <row r="1017883" spans="5:5" x14ac:dyDescent="0.25">
      <c r="E1017883"/>
    </row>
    <row r="1017884" spans="5:5" x14ac:dyDescent="0.25">
      <c r="E1017884"/>
    </row>
    <row r="1017885" spans="5:5" x14ac:dyDescent="0.25">
      <c r="E1017885"/>
    </row>
    <row r="1017886" spans="5:5" x14ac:dyDescent="0.25">
      <c r="E1017886"/>
    </row>
    <row r="1017887" spans="5:5" x14ac:dyDescent="0.25">
      <c r="E1017887"/>
    </row>
    <row r="1017888" spans="5:5" x14ac:dyDescent="0.25">
      <c r="E1017888"/>
    </row>
    <row r="1017889" spans="5:5" x14ac:dyDescent="0.25">
      <c r="E1017889"/>
    </row>
    <row r="1017890" spans="5:5" x14ac:dyDescent="0.25">
      <c r="E1017890"/>
    </row>
    <row r="1017891" spans="5:5" x14ac:dyDescent="0.25">
      <c r="E1017891"/>
    </row>
    <row r="1017892" spans="5:5" x14ac:dyDescent="0.25">
      <c r="E1017892"/>
    </row>
    <row r="1017893" spans="5:5" x14ac:dyDescent="0.25">
      <c r="E1017893"/>
    </row>
    <row r="1017894" spans="5:5" x14ac:dyDescent="0.25">
      <c r="E1017894"/>
    </row>
    <row r="1017895" spans="5:5" x14ac:dyDescent="0.25">
      <c r="E1017895"/>
    </row>
    <row r="1017896" spans="5:5" x14ac:dyDescent="0.25">
      <c r="E1017896"/>
    </row>
    <row r="1017897" spans="5:5" x14ac:dyDescent="0.25">
      <c r="E1017897"/>
    </row>
    <row r="1017898" spans="5:5" x14ac:dyDescent="0.25">
      <c r="E1017898"/>
    </row>
    <row r="1017899" spans="5:5" x14ac:dyDescent="0.25">
      <c r="E1017899"/>
    </row>
    <row r="1017900" spans="5:5" x14ac:dyDescent="0.25">
      <c r="E1017900"/>
    </row>
    <row r="1017901" spans="5:5" x14ac:dyDescent="0.25">
      <c r="E1017901"/>
    </row>
    <row r="1017902" spans="5:5" x14ac:dyDescent="0.25">
      <c r="E1017902"/>
    </row>
    <row r="1017903" spans="5:5" x14ac:dyDescent="0.25">
      <c r="E1017903"/>
    </row>
    <row r="1017904" spans="5:5" x14ac:dyDescent="0.25">
      <c r="E1017904"/>
    </row>
    <row r="1017905" spans="5:5" x14ac:dyDescent="0.25">
      <c r="E1017905"/>
    </row>
    <row r="1017906" spans="5:5" x14ac:dyDescent="0.25">
      <c r="E1017906"/>
    </row>
    <row r="1017907" spans="5:5" x14ac:dyDescent="0.25">
      <c r="E1017907"/>
    </row>
    <row r="1017908" spans="5:5" x14ac:dyDescent="0.25">
      <c r="E1017908"/>
    </row>
    <row r="1017909" spans="5:5" x14ac:dyDescent="0.25">
      <c r="E1017909"/>
    </row>
    <row r="1017910" spans="5:5" x14ac:dyDescent="0.25">
      <c r="E1017910"/>
    </row>
    <row r="1017911" spans="5:5" x14ac:dyDescent="0.25">
      <c r="E1017911"/>
    </row>
    <row r="1017912" spans="5:5" x14ac:dyDescent="0.25">
      <c r="E1017912"/>
    </row>
    <row r="1017913" spans="5:5" x14ac:dyDescent="0.25">
      <c r="E1017913"/>
    </row>
    <row r="1017914" spans="5:5" x14ac:dyDescent="0.25">
      <c r="E1017914"/>
    </row>
    <row r="1017915" spans="5:5" x14ac:dyDescent="0.25">
      <c r="E1017915"/>
    </row>
    <row r="1017916" spans="5:5" x14ac:dyDescent="0.25">
      <c r="E1017916"/>
    </row>
    <row r="1017917" spans="5:5" x14ac:dyDescent="0.25">
      <c r="E1017917"/>
    </row>
    <row r="1017918" spans="5:5" x14ac:dyDescent="0.25">
      <c r="E1017918"/>
    </row>
    <row r="1017919" spans="5:5" x14ac:dyDescent="0.25">
      <c r="E1017919"/>
    </row>
    <row r="1017920" spans="5:5" x14ac:dyDescent="0.25">
      <c r="E1017920"/>
    </row>
    <row r="1017921" spans="5:5" x14ac:dyDescent="0.25">
      <c r="E1017921"/>
    </row>
    <row r="1017922" spans="5:5" x14ac:dyDescent="0.25">
      <c r="E1017922"/>
    </row>
    <row r="1017923" spans="5:5" x14ac:dyDescent="0.25">
      <c r="E1017923"/>
    </row>
    <row r="1017924" spans="5:5" x14ac:dyDescent="0.25">
      <c r="E1017924"/>
    </row>
    <row r="1017925" spans="5:5" x14ac:dyDescent="0.25">
      <c r="E1017925"/>
    </row>
    <row r="1017926" spans="5:5" x14ac:dyDescent="0.25">
      <c r="E1017926"/>
    </row>
    <row r="1017927" spans="5:5" x14ac:dyDescent="0.25">
      <c r="E1017927"/>
    </row>
    <row r="1017928" spans="5:5" x14ac:dyDescent="0.25">
      <c r="E1017928"/>
    </row>
    <row r="1017929" spans="5:5" x14ac:dyDescent="0.25">
      <c r="E1017929"/>
    </row>
    <row r="1017930" spans="5:5" x14ac:dyDescent="0.25">
      <c r="E1017930"/>
    </row>
    <row r="1017931" spans="5:5" x14ac:dyDescent="0.25">
      <c r="E1017931"/>
    </row>
    <row r="1017932" spans="5:5" x14ac:dyDescent="0.25">
      <c r="E1017932"/>
    </row>
    <row r="1017933" spans="5:5" x14ac:dyDescent="0.25">
      <c r="E1017933"/>
    </row>
    <row r="1017934" spans="5:5" x14ac:dyDescent="0.25">
      <c r="E1017934"/>
    </row>
    <row r="1017935" spans="5:5" x14ac:dyDescent="0.25">
      <c r="E1017935"/>
    </row>
    <row r="1017936" spans="5:5" x14ac:dyDescent="0.25">
      <c r="E1017936"/>
    </row>
    <row r="1017937" spans="5:5" x14ac:dyDescent="0.25">
      <c r="E1017937"/>
    </row>
    <row r="1017938" spans="5:5" x14ac:dyDescent="0.25">
      <c r="E1017938"/>
    </row>
    <row r="1017939" spans="5:5" x14ac:dyDescent="0.25">
      <c r="E1017939"/>
    </row>
    <row r="1017940" spans="5:5" x14ac:dyDescent="0.25">
      <c r="E1017940"/>
    </row>
    <row r="1017941" spans="5:5" x14ac:dyDescent="0.25">
      <c r="E1017941"/>
    </row>
    <row r="1017942" spans="5:5" x14ac:dyDescent="0.25">
      <c r="E1017942"/>
    </row>
    <row r="1017943" spans="5:5" x14ac:dyDescent="0.25">
      <c r="E1017943"/>
    </row>
    <row r="1017944" spans="5:5" x14ac:dyDescent="0.25">
      <c r="E1017944"/>
    </row>
    <row r="1017945" spans="5:5" x14ac:dyDescent="0.25">
      <c r="E1017945"/>
    </row>
    <row r="1017946" spans="5:5" x14ac:dyDescent="0.25">
      <c r="E1017946"/>
    </row>
    <row r="1017947" spans="5:5" x14ac:dyDescent="0.25">
      <c r="E1017947"/>
    </row>
    <row r="1017948" spans="5:5" x14ac:dyDescent="0.25">
      <c r="E1017948"/>
    </row>
    <row r="1017949" spans="5:5" x14ac:dyDescent="0.25">
      <c r="E1017949"/>
    </row>
    <row r="1017950" spans="5:5" x14ac:dyDescent="0.25">
      <c r="E1017950"/>
    </row>
    <row r="1017951" spans="5:5" x14ac:dyDescent="0.25">
      <c r="E1017951"/>
    </row>
    <row r="1017952" spans="5:5" x14ac:dyDescent="0.25">
      <c r="E1017952"/>
    </row>
    <row r="1017953" spans="5:5" x14ac:dyDescent="0.25">
      <c r="E1017953"/>
    </row>
    <row r="1017954" spans="5:5" x14ac:dyDescent="0.25">
      <c r="E1017954"/>
    </row>
    <row r="1017955" spans="5:5" x14ac:dyDescent="0.25">
      <c r="E1017955"/>
    </row>
    <row r="1017956" spans="5:5" x14ac:dyDescent="0.25">
      <c r="E1017956"/>
    </row>
    <row r="1017957" spans="5:5" x14ac:dyDescent="0.25">
      <c r="E1017957"/>
    </row>
    <row r="1017958" spans="5:5" x14ac:dyDescent="0.25">
      <c r="E1017958"/>
    </row>
    <row r="1017959" spans="5:5" x14ac:dyDescent="0.25">
      <c r="E1017959"/>
    </row>
    <row r="1017960" spans="5:5" x14ac:dyDescent="0.25">
      <c r="E1017960"/>
    </row>
    <row r="1017961" spans="5:5" x14ac:dyDescent="0.25">
      <c r="E1017961"/>
    </row>
    <row r="1017962" spans="5:5" x14ac:dyDescent="0.25">
      <c r="E1017962"/>
    </row>
    <row r="1017963" spans="5:5" x14ac:dyDescent="0.25">
      <c r="E1017963"/>
    </row>
    <row r="1017964" spans="5:5" x14ac:dyDescent="0.25">
      <c r="E1017964"/>
    </row>
    <row r="1017965" spans="5:5" x14ac:dyDescent="0.25">
      <c r="E1017965"/>
    </row>
    <row r="1017966" spans="5:5" x14ac:dyDescent="0.25">
      <c r="E1017966"/>
    </row>
    <row r="1017967" spans="5:5" x14ac:dyDescent="0.25">
      <c r="E1017967"/>
    </row>
    <row r="1017968" spans="5:5" x14ac:dyDescent="0.25">
      <c r="E1017968"/>
    </row>
    <row r="1017969" spans="5:5" x14ac:dyDescent="0.25">
      <c r="E1017969"/>
    </row>
    <row r="1017970" spans="5:5" x14ac:dyDescent="0.25">
      <c r="E1017970"/>
    </row>
    <row r="1017971" spans="5:5" x14ac:dyDescent="0.25">
      <c r="E1017971"/>
    </row>
    <row r="1017972" spans="5:5" x14ac:dyDescent="0.25">
      <c r="E1017972"/>
    </row>
    <row r="1017973" spans="5:5" x14ac:dyDescent="0.25">
      <c r="E1017973"/>
    </row>
    <row r="1017974" spans="5:5" x14ac:dyDescent="0.25">
      <c r="E1017974"/>
    </row>
    <row r="1017975" spans="5:5" x14ac:dyDescent="0.25">
      <c r="E1017975"/>
    </row>
    <row r="1017976" spans="5:5" x14ac:dyDescent="0.25">
      <c r="E1017976"/>
    </row>
    <row r="1017977" spans="5:5" x14ac:dyDescent="0.25">
      <c r="E1017977"/>
    </row>
    <row r="1017978" spans="5:5" x14ac:dyDescent="0.25">
      <c r="E1017978"/>
    </row>
    <row r="1017979" spans="5:5" x14ac:dyDescent="0.25">
      <c r="E1017979"/>
    </row>
    <row r="1017980" spans="5:5" x14ac:dyDescent="0.25">
      <c r="E1017980"/>
    </row>
    <row r="1017981" spans="5:5" x14ac:dyDescent="0.25">
      <c r="E1017981"/>
    </row>
    <row r="1017982" spans="5:5" x14ac:dyDescent="0.25">
      <c r="E1017982"/>
    </row>
    <row r="1017983" spans="5:5" x14ac:dyDescent="0.25">
      <c r="E1017983"/>
    </row>
    <row r="1017984" spans="5:5" x14ac:dyDescent="0.25">
      <c r="E1017984"/>
    </row>
    <row r="1017985" spans="5:5" x14ac:dyDescent="0.25">
      <c r="E1017985"/>
    </row>
    <row r="1017986" spans="5:5" x14ac:dyDescent="0.25">
      <c r="E1017986"/>
    </row>
    <row r="1017987" spans="5:5" x14ac:dyDescent="0.25">
      <c r="E1017987"/>
    </row>
    <row r="1017988" spans="5:5" x14ac:dyDescent="0.25">
      <c r="E1017988"/>
    </row>
    <row r="1017989" spans="5:5" x14ac:dyDescent="0.25">
      <c r="E1017989"/>
    </row>
    <row r="1017990" spans="5:5" x14ac:dyDescent="0.25">
      <c r="E1017990"/>
    </row>
    <row r="1017991" spans="5:5" x14ac:dyDescent="0.25">
      <c r="E1017991"/>
    </row>
    <row r="1017992" spans="5:5" x14ac:dyDescent="0.25">
      <c r="E1017992"/>
    </row>
    <row r="1017993" spans="5:5" x14ac:dyDescent="0.25">
      <c r="E1017993"/>
    </row>
    <row r="1017994" spans="5:5" x14ac:dyDescent="0.25">
      <c r="E1017994"/>
    </row>
    <row r="1017995" spans="5:5" x14ac:dyDescent="0.25">
      <c r="E1017995"/>
    </row>
    <row r="1017996" spans="5:5" x14ac:dyDescent="0.25">
      <c r="E1017996"/>
    </row>
    <row r="1017997" spans="5:5" x14ac:dyDescent="0.25">
      <c r="E1017997"/>
    </row>
    <row r="1017998" spans="5:5" x14ac:dyDescent="0.25">
      <c r="E1017998"/>
    </row>
    <row r="1017999" spans="5:5" x14ac:dyDescent="0.25">
      <c r="E1017999"/>
    </row>
    <row r="1018000" spans="5:5" x14ac:dyDescent="0.25">
      <c r="E1018000"/>
    </row>
    <row r="1018001" spans="5:5" x14ac:dyDescent="0.25">
      <c r="E1018001"/>
    </row>
    <row r="1018002" spans="5:5" x14ac:dyDescent="0.25">
      <c r="E1018002"/>
    </row>
    <row r="1018003" spans="5:5" x14ac:dyDescent="0.25">
      <c r="E1018003"/>
    </row>
    <row r="1018004" spans="5:5" x14ac:dyDescent="0.25">
      <c r="E1018004"/>
    </row>
    <row r="1018005" spans="5:5" x14ac:dyDescent="0.25">
      <c r="E1018005"/>
    </row>
    <row r="1018006" spans="5:5" x14ac:dyDescent="0.25">
      <c r="E1018006"/>
    </row>
    <row r="1018007" spans="5:5" x14ac:dyDescent="0.25">
      <c r="E1018007"/>
    </row>
    <row r="1018008" spans="5:5" x14ac:dyDescent="0.25">
      <c r="E1018008"/>
    </row>
    <row r="1018009" spans="5:5" x14ac:dyDescent="0.25">
      <c r="E1018009"/>
    </row>
    <row r="1018010" spans="5:5" x14ac:dyDescent="0.25">
      <c r="E1018010"/>
    </row>
    <row r="1018011" spans="5:5" x14ac:dyDescent="0.25">
      <c r="E1018011"/>
    </row>
    <row r="1018012" spans="5:5" x14ac:dyDescent="0.25">
      <c r="E1018012"/>
    </row>
    <row r="1018013" spans="5:5" x14ac:dyDescent="0.25">
      <c r="E1018013"/>
    </row>
    <row r="1018014" spans="5:5" x14ac:dyDescent="0.25">
      <c r="E1018014"/>
    </row>
    <row r="1018015" spans="5:5" x14ac:dyDescent="0.25">
      <c r="E1018015"/>
    </row>
    <row r="1018016" spans="5:5" x14ac:dyDescent="0.25">
      <c r="E1018016"/>
    </row>
    <row r="1018017" spans="5:5" x14ac:dyDescent="0.25">
      <c r="E1018017"/>
    </row>
    <row r="1018018" spans="5:5" x14ac:dyDescent="0.25">
      <c r="E1018018"/>
    </row>
    <row r="1018019" spans="5:5" x14ac:dyDescent="0.25">
      <c r="E1018019"/>
    </row>
    <row r="1018020" spans="5:5" x14ac:dyDescent="0.25">
      <c r="E1018020"/>
    </row>
    <row r="1018021" spans="5:5" x14ac:dyDescent="0.25">
      <c r="E1018021"/>
    </row>
    <row r="1018022" spans="5:5" x14ac:dyDescent="0.25">
      <c r="E1018022"/>
    </row>
    <row r="1018023" spans="5:5" x14ac:dyDescent="0.25">
      <c r="E1018023"/>
    </row>
    <row r="1018024" spans="5:5" x14ac:dyDescent="0.25">
      <c r="E1018024"/>
    </row>
    <row r="1018025" spans="5:5" x14ac:dyDescent="0.25">
      <c r="E1018025"/>
    </row>
    <row r="1018026" spans="5:5" x14ac:dyDescent="0.25">
      <c r="E1018026"/>
    </row>
    <row r="1018027" spans="5:5" x14ac:dyDescent="0.25">
      <c r="E1018027"/>
    </row>
    <row r="1018028" spans="5:5" x14ac:dyDescent="0.25">
      <c r="E1018028"/>
    </row>
    <row r="1018029" spans="5:5" x14ac:dyDescent="0.25">
      <c r="E1018029"/>
    </row>
    <row r="1018030" spans="5:5" x14ac:dyDescent="0.25">
      <c r="E1018030"/>
    </row>
    <row r="1018031" spans="5:5" x14ac:dyDescent="0.25">
      <c r="E1018031"/>
    </row>
    <row r="1018032" spans="5:5" x14ac:dyDescent="0.25">
      <c r="E1018032"/>
    </row>
    <row r="1018033" spans="5:5" x14ac:dyDescent="0.25">
      <c r="E1018033"/>
    </row>
    <row r="1018034" spans="5:5" x14ac:dyDescent="0.25">
      <c r="E1018034"/>
    </row>
    <row r="1018035" spans="5:5" x14ac:dyDescent="0.25">
      <c r="E1018035"/>
    </row>
    <row r="1018036" spans="5:5" x14ac:dyDescent="0.25">
      <c r="E1018036"/>
    </row>
    <row r="1018037" spans="5:5" x14ac:dyDescent="0.25">
      <c r="E1018037"/>
    </row>
    <row r="1018038" spans="5:5" x14ac:dyDescent="0.25">
      <c r="E1018038"/>
    </row>
    <row r="1018039" spans="5:5" x14ac:dyDescent="0.25">
      <c r="E1018039"/>
    </row>
    <row r="1018040" spans="5:5" x14ac:dyDescent="0.25">
      <c r="E1018040"/>
    </row>
    <row r="1018041" spans="5:5" x14ac:dyDescent="0.25">
      <c r="E1018041"/>
    </row>
    <row r="1018042" spans="5:5" x14ac:dyDescent="0.25">
      <c r="E1018042"/>
    </row>
    <row r="1018043" spans="5:5" x14ac:dyDescent="0.25">
      <c r="E1018043"/>
    </row>
    <row r="1018044" spans="5:5" x14ac:dyDescent="0.25">
      <c r="E1018044"/>
    </row>
    <row r="1018045" spans="5:5" x14ac:dyDescent="0.25">
      <c r="E1018045"/>
    </row>
    <row r="1018046" spans="5:5" x14ac:dyDescent="0.25">
      <c r="E1018046"/>
    </row>
    <row r="1018047" spans="5:5" x14ac:dyDescent="0.25">
      <c r="E1018047"/>
    </row>
    <row r="1018048" spans="5:5" x14ac:dyDescent="0.25">
      <c r="E1018048"/>
    </row>
    <row r="1018049" spans="5:5" x14ac:dyDescent="0.25">
      <c r="E1018049"/>
    </row>
    <row r="1018050" spans="5:5" x14ac:dyDescent="0.25">
      <c r="E1018050"/>
    </row>
    <row r="1018051" spans="5:5" x14ac:dyDescent="0.25">
      <c r="E1018051"/>
    </row>
    <row r="1018052" spans="5:5" x14ac:dyDescent="0.25">
      <c r="E1018052"/>
    </row>
    <row r="1018053" spans="5:5" x14ac:dyDescent="0.25">
      <c r="E1018053"/>
    </row>
    <row r="1018054" spans="5:5" x14ac:dyDescent="0.25">
      <c r="E1018054"/>
    </row>
    <row r="1018055" spans="5:5" x14ac:dyDescent="0.25">
      <c r="E1018055"/>
    </row>
    <row r="1018056" spans="5:5" x14ac:dyDescent="0.25">
      <c r="E1018056"/>
    </row>
    <row r="1018057" spans="5:5" x14ac:dyDescent="0.25">
      <c r="E1018057"/>
    </row>
    <row r="1018058" spans="5:5" x14ac:dyDescent="0.25">
      <c r="E1018058"/>
    </row>
    <row r="1018059" spans="5:5" x14ac:dyDescent="0.25">
      <c r="E1018059"/>
    </row>
    <row r="1018060" spans="5:5" x14ac:dyDescent="0.25">
      <c r="E1018060"/>
    </row>
    <row r="1018061" spans="5:5" x14ac:dyDescent="0.25">
      <c r="E1018061"/>
    </row>
    <row r="1018062" spans="5:5" x14ac:dyDescent="0.25">
      <c r="E1018062"/>
    </row>
    <row r="1018063" spans="5:5" x14ac:dyDescent="0.25">
      <c r="E1018063"/>
    </row>
    <row r="1018064" spans="5:5" x14ac:dyDescent="0.25">
      <c r="E1018064"/>
    </row>
    <row r="1018065" spans="5:5" x14ac:dyDescent="0.25">
      <c r="E1018065"/>
    </row>
    <row r="1018066" spans="5:5" x14ac:dyDescent="0.25">
      <c r="E1018066"/>
    </row>
    <row r="1018067" spans="5:5" x14ac:dyDescent="0.25">
      <c r="E1018067"/>
    </row>
    <row r="1018068" spans="5:5" x14ac:dyDescent="0.25">
      <c r="E1018068"/>
    </row>
    <row r="1018069" spans="5:5" x14ac:dyDescent="0.25">
      <c r="E1018069"/>
    </row>
    <row r="1018070" spans="5:5" x14ac:dyDescent="0.25">
      <c r="E1018070"/>
    </row>
    <row r="1018071" spans="5:5" x14ac:dyDescent="0.25">
      <c r="E1018071"/>
    </row>
    <row r="1018072" spans="5:5" x14ac:dyDescent="0.25">
      <c r="E1018072"/>
    </row>
    <row r="1018073" spans="5:5" x14ac:dyDescent="0.25">
      <c r="E1018073"/>
    </row>
    <row r="1018074" spans="5:5" x14ac:dyDescent="0.25">
      <c r="E1018074"/>
    </row>
    <row r="1018075" spans="5:5" x14ac:dyDescent="0.25">
      <c r="E1018075"/>
    </row>
    <row r="1018076" spans="5:5" x14ac:dyDescent="0.25">
      <c r="E1018076"/>
    </row>
    <row r="1018077" spans="5:5" x14ac:dyDescent="0.25">
      <c r="E1018077"/>
    </row>
    <row r="1018078" spans="5:5" x14ac:dyDescent="0.25">
      <c r="E1018078"/>
    </row>
    <row r="1018079" spans="5:5" x14ac:dyDescent="0.25">
      <c r="E1018079"/>
    </row>
    <row r="1018080" spans="5:5" x14ac:dyDescent="0.25">
      <c r="E1018080"/>
    </row>
    <row r="1018081" spans="5:5" x14ac:dyDescent="0.25">
      <c r="E1018081"/>
    </row>
    <row r="1018082" spans="5:5" x14ac:dyDescent="0.25">
      <c r="E1018082"/>
    </row>
    <row r="1018083" spans="5:5" x14ac:dyDescent="0.25">
      <c r="E1018083"/>
    </row>
    <row r="1018084" spans="5:5" x14ac:dyDescent="0.25">
      <c r="E1018084"/>
    </row>
    <row r="1018085" spans="5:5" x14ac:dyDescent="0.25">
      <c r="E1018085"/>
    </row>
    <row r="1018086" spans="5:5" x14ac:dyDescent="0.25">
      <c r="E1018086"/>
    </row>
    <row r="1018087" spans="5:5" x14ac:dyDescent="0.25">
      <c r="E1018087"/>
    </row>
    <row r="1018088" spans="5:5" x14ac:dyDescent="0.25">
      <c r="E1018088"/>
    </row>
    <row r="1018089" spans="5:5" x14ac:dyDescent="0.25">
      <c r="E1018089"/>
    </row>
    <row r="1018090" spans="5:5" x14ac:dyDescent="0.25">
      <c r="E1018090"/>
    </row>
    <row r="1018091" spans="5:5" x14ac:dyDescent="0.25">
      <c r="E1018091"/>
    </row>
    <row r="1018092" spans="5:5" x14ac:dyDescent="0.25">
      <c r="E1018092"/>
    </row>
    <row r="1018093" spans="5:5" x14ac:dyDescent="0.25">
      <c r="E1018093"/>
    </row>
    <row r="1018094" spans="5:5" x14ac:dyDescent="0.25">
      <c r="E1018094"/>
    </row>
    <row r="1018095" spans="5:5" x14ac:dyDescent="0.25">
      <c r="E1018095"/>
    </row>
    <row r="1018096" spans="5:5" x14ac:dyDescent="0.25">
      <c r="E1018096"/>
    </row>
    <row r="1018097" spans="5:5" x14ac:dyDescent="0.25">
      <c r="E1018097"/>
    </row>
    <row r="1018098" spans="5:5" x14ac:dyDescent="0.25">
      <c r="E1018098"/>
    </row>
    <row r="1018099" spans="5:5" x14ac:dyDescent="0.25">
      <c r="E1018099"/>
    </row>
    <row r="1018100" spans="5:5" x14ac:dyDescent="0.25">
      <c r="E1018100"/>
    </row>
    <row r="1018101" spans="5:5" x14ac:dyDescent="0.25">
      <c r="E1018101"/>
    </row>
    <row r="1018102" spans="5:5" x14ac:dyDescent="0.25">
      <c r="E1018102"/>
    </row>
    <row r="1018103" spans="5:5" x14ac:dyDescent="0.25">
      <c r="E1018103"/>
    </row>
    <row r="1018104" spans="5:5" x14ac:dyDescent="0.25">
      <c r="E1018104"/>
    </row>
    <row r="1018105" spans="5:5" x14ac:dyDescent="0.25">
      <c r="E1018105"/>
    </row>
    <row r="1018106" spans="5:5" x14ac:dyDescent="0.25">
      <c r="E1018106"/>
    </row>
    <row r="1018107" spans="5:5" x14ac:dyDescent="0.25">
      <c r="E1018107"/>
    </row>
    <row r="1018108" spans="5:5" x14ac:dyDescent="0.25">
      <c r="E1018108"/>
    </row>
    <row r="1018109" spans="5:5" x14ac:dyDescent="0.25">
      <c r="E1018109"/>
    </row>
    <row r="1018110" spans="5:5" x14ac:dyDescent="0.25">
      <c r="E1018110"/>
    </row>
    <row r="1018111" spans="5:5" x14ac:dyDescent="0.25">
      <c r="E1018111"/>
    </row>
    <row r="1018112" spans="5:5" x14ac:dyDescent="0.25">
      <c r="E1018112"/>
    </row>
    <row r="1018113" spans="5:5" x14ac:dyDescent="0.25">
      <c r="E1018113"/>
    </row>
    <row r="1018114" spans="5:5" x14ac:dyDescent="0.25">
      <c r="E1018114"/>
    </row>
    <row r="1018115" spans="5:5" x14ac:dyDescent="0.25">
      <c r="E1018115"/>
    </row>
    <row r="1018116" spans="5:5" x14ac:dyDescent="0.25">
      <c r="E1018116"/>
    </row>
    <row r="1018117" spans="5:5" x14ac:dyDescent="0.25">
      <c r="E1018117"/>
    </row>
    <row r="1018118" spans="5:5" x14ac:dyDescent="0.25">
      <c r="E1018118"/>
    </row>
    <row r="1018119" spans="5:5" x14ac:dyDescent="0.25">
      <c r="E1018119"/>
    </row>
    <row r="1018120" spans="5:5" x14ac:dyDescent="0.25">
      <c r="E1018120"/>
    </row>
    <row r="1018121" spans="5:5" x14ac:dyDescent="0.25">
      <c r="E1018121"/>
    </row>
    <row r="1018122" spans="5:5" x14ac:dyDescent="0.25">
      <c r="E1018122"/>
    </row>
    <row r="1018123" spans="5:5" x14ac:dyDescent="0.25">
      <c r="E1018123"/>
    </row>
    <row r="1018124" spans="5:5" x14ac:dyDescent="0.25">
      <c r="E1018124"/>
    </row>
    <row r="1018125" spans="5:5" x14ac:dyDescent="0.25">
      <c r="E1018125"/>
    </row>
    <row r="1018126" spans="5:5" x14ac:dyDescent="0.25">
      <c r="E1018126"/>
    </row>
    <row r="1018127" spans="5:5" x14ac:dyDescent="0.25">
      <c r="E1018127"/>
    </row>
    <row r="1018128" spans="5:5" x14ac:dyDescent="0.25">
      <c r="E1018128"/>
    </row>
    <row r="1018129" spans="5:5" x14ac:dyDescent="0.25">
      <c r="E1018129"/>
    </row>
    <row r="1018130" spans="5:5" x14ac:dyDescent="0.25">
      <c r="E1018130"/>
    </row>
    <row r="1018131" spans="5:5" x14ac:dyDescent="0.25">
      <c r="E1018131"/>
    </row>
    <row r="1018132" spans="5:5" x14ac:dyDescent="0.25">
      <c r="E1018132"/>
    </row>
    <row r="1018133" spans="5:5" x14ac:dyDescent="0.25">
      <c r="E1018133"/>
    </row>
    <row r="1018134" spans="5:5" x14ac:dyDescent="0.25">
      <c r="E1018134"/>
    </row>
    <row r="1018135" spans="5:5" x14ac:dyDescent="0.25">
      <c r="E1018135"/>
    </row>
    <row r="1018136" spans="5:5" x14ac:dyDescent="0.25">
      <c r="E1018136"/>
    </row>
    <row r="1018137" spans="5:5" x14ac:dyDescent="0.25">
      <c r="E1018137"/>
    </row>
    <row r="1018138" spans="5:5" x14ac:dyDescent="0.25">
      <c r="E1018138"/>
    </row>
    <row r="1018139" spans="5:5" x14ac:dyDescent="0.25">
      <c r="E1018139"/>
    </row>
    <row r="1018140" spans="5:5" x14ac:dyDescent="0.25">
      <c r="E1018140"/>
    </row>
    <row r="1018141" spans="5:5" x14ac:dyDescent="0.25">
      <c r="E1018141"/>
    </row>
    <row r="1018142" spans="5:5" x14ac:dyDescent="0.25">
      <c r="E1018142"/>
    </row>
    <row r="1018143" spans="5:5" x14ac:dyDescent="0.25">
      <c r="E1018143"/>
    </row>
    <row r="1018144" spans="5:5" x14ac:dyDescent="0.25">
      <c r="E1018144"/>
    </row>
    <row r="1018145" spans="5:5" x14ac:dyDescent="0.25">
      <c r="E1018145"/>
    </row>
    <row r="1018146" spans="5:5" x14ac:dyDescent="0.25">
      <c r="E1018146"/>
    </row>
    <row r="1018147" spans="5:5" x14ac:dyDescent="0.25">
      <c r="E1018147"/>
    </row>
    <row r="1018148" spans="5:5" x14ac:dyDescent="0.25">
      <c r="E1018148"/>
    </row>
    <row r="1018149" spans="5:5" x14ac:dyDescent="0.25">
      <c r="E1018149"/>
    </row>
    <row r="1018150" spans="5:5" x14ac:dyDescent="0.25">
      <c r="E1018150"/>
    </row>
    <row r="1018151" spans="5:5" x14ac:dyDescent="0.25">
      <c r="E1018151"/>
    </row>
    <row r="1018152" spans="5:5" x14ac:dyDescent="0.25">
      <c r="E1018152"/>
    </row>
    <row r="1018153" spans="5:5" x14ac:dyDescent="0.25">
      <c r="E1018153"/>
    </row>
    <row r="1018154" spans="5:5" x14ac:dyDescent="0.25">
      <c r="E1018154"/>
    </row>
    <row r="1018155" spans="5:5" x14ac:dyDescent="0.25">
      <c r="E1018155"/>
    </row>
    <row r="1018156" spans="5:5" x14ac:dyDescent="0.25">
      <c r="E1018156"/>
    </row>
    <row r="1018157" spans="5:5" x14ac:dyDescent="0.25">
      <c r="E1018157"/>
    </row>
    <row r="1018158" spans="5:5" x14ac:dyDescent="0.25">
      <c r="E1018158"/>
    </row>
    <row r="1018159" spans="5:5" x14ac:dyDescent="0.25">
      <c r="E1018159"/>
    </row>
    <row r="1018160" spans="5:5" x14ac:dyDescent="0.25">
      <c r="E1018160"/>
    </row>
    <row r="1018161" spans="5:5" x14ac:dyDescent="0.25">
      <c r="E1018161"/>
    </row>
    <row r="1018162" spans="5:5" x14ac:dyDescent="0.25">
      <c r="E1018162"/>
    </row>
    <row r="1018163" spans="5:5" x14ac:dyDescent="0.25">
      <c r="E1018163"/>
    </row>
    <row r="1018164" spans="5:5" x14ac:dyDescent="0.25">
      <c r="E1018164"/>
    </row>
    <row r="1018165" spans="5:5" x14ac:dyDescent="0.25">
      <c r="E1018165"/>
    </row>
    <row r="1018166" spans="5:5" x14ac:dyDescent="0.25">
      <c r="E1018166"/>
    </row>
    <row r="1018167" spans="5:5" x14ac:dyDescent="0.25">
      <c r="E1018167"/>
    </row>
    <row r="1018168" spans="5:5" x14ac:dyDescent="0.25">
      <c r="E1018168"/>
    </row>
    <row r="1018169" spans="5:5" x14ac:dyDescent="0.25">
      <c r="E1018169"/>
    </row>
    <row r="1018170" spans="5:5" x14ac:dyDescent="0.25">
      <c r="E1018170"/>
    </row>
    <row r="1018171" spans="5:5" x14ac:dyDescent="0.25">
      <c r="E1018171"/>
    </row>
    <row r="1018172" spans="5:5" x14ac:dyDescent="0.25">
      <c r="E1018172"/>
    </row>
    <row r="1018173" spans="5:5" x14ac:dyDescent="0.25">
      <c r="E1018173"/>
    </row>
    <row r="1018174" spans="5:5" x14ac:dyDescent="0.25">
      <c r="E1018174"/>
    </row>
    <row r="1018175" spans="5:5" x14ac:dyDescent="0.25">
      <c r="E1018175"/>
    </row>
    <row r="1018176" spans="5:5" x14ac:dyDescent="0.25">
      <c r="E1018176"/>
    </row>
    <row r="1018177" spans="5:5" x14ac:dyDescent="0.25">
      <c r="E1018177"/>
    </row>
    <row r="1018178" spans="5:5" x14ac:dyDescent="0.25">
      <c r="E1018178"/>
    </row>
    <row r="1018179" spans="5:5" x14ac:dyDescent="0.25">
      <c r="E1018179"/>
    </row>
    <row r="1018180" spans="5:5" x14ac:dyDescent="0.25">
      <c r="E1018180"/>
    </row>
    <row r="1018181" spans="5:5" x14ac:dyDescent="0.25">
      <c r="E1018181"/>
    </row>
    <row r="1018182" spans="5:5" x14ac:dyDescent="0.25">
      <c r="E1018182"/>
    </row>
    <row r="1018183" spans="5:5" x14ac:dyDescent="0.25">
      <c r="E1018183"/>
    </row>
    <row r="1018184" spans="5:5" x14ac:dyDescent="0.25">
      <c r="E1018184"/>
    </row>
    <row r="1018185" spans="5:5" x14ac:dyDescent="0.25">
      <c r="E1018185"/>
    </row>
    <row r="1018186" spans="5:5" x14ac:dyDescent="0.25">
      <c r="E1018186"/>
    </row>
    <row r="1018187" spans="5:5" x14ac:dyDescent="0.25">
      <c r="E1018187"/>
    </row>
    <row r="1018188" spans="5:5" x14ac:dyDescent="0.25">
      <c r="E1018188"/>
    </row>
    <row r="1018189" spans="5:5" x14ac:dyDescent="0.25">
      <c r="E1018189"/>
    </row>
    <row r="1018190" spans="5:5" x14ac:dyDescent="0.25">
      <c r="E1018190"/>
    </row>
    <row r="1018191" spans="5:5" x14ac:dyDescent="0.25">
      <c r="E1018191"/>
    </row>
    <row r="1018192" spans="5:5" x14ac:dyDescent="0.25">
      <c r="E1018192"/>
    </row>
    <row r="1018193" spans="5:5" x14ac:dyDescent="0.25">
      <c r="E1018193"/>
    </row>
    <row r="1018194" spans="5:5" x14ac:dyDescent="0.25">
      <c r="E1018194"/>
    </row>
    <row r="1018195" spans="5:5" x14ac:dyDescent="0.25">
      <c r="E1018195"/>
    </row>
    <row r="1018196" spans="5:5" x14ac:dyDescent="0.25">
      <c r="E1018196"/>
    </row>
    <row r="1018197" spans="5:5" x14ac:dyDescent="0.25">
      <c r="E1018197"/>
    </row>
    <row r="1018198" spans="5:5" x14ac:dyDescent="0.25">
      <c r="E1018198"/>
    </row>
    <row r="1018199" spans="5:5" x14ac:dyDescent="0.25">
      <c r="E1018199"/>
    </row>
    <row r="1018200" spans="5:5" x14ac:dyDescent="0.25">
      <c r="E1018200"/>
    </row>
    <row r="1018201" spans="5:5" x14ac:dyDescent="0.25">
      <c r="E1018201"/>
    </row>
    <row r="1018202" spans="5:5" x14ac:dyDescent="0.25">
      <c r="E1018202"/>
    </row>
    <row r="1018203" spans="5:5" x14ac:dyDescent="0.25">
      <c r="E1018203"/>
    </row>
    <row r="1018204" spans="5:5" x14ac:dyDescent="0.25">
      <c r="E1018204"/>
    </row>
    <row r="1018205" spans="5:5" x14ac:dyDescent="0.25">
      <c r="E1018205"/>
    </row>
    <row r="1018206" spans="5:5" x14ac:dyDescent="0.25">
      <c r="E1018206"/>
    </row>
    <row r="1018207" spans="5:5" x14ac:dyDescent="0.25">
      <c r="E1018207"/>
    </row>
    <row r="1018208" spans="5:5" x14ac:dyDescent="0.25">
      <c r="E1018208"/>
    </row>
    <row r="1018209" spans="5:5" x14ac:dyDescent="0.25">
      <c r="E1018209"/>
    </row>
    <row r="1018210" spans="5:5" x14ac:dyDescent="0.25">
      <c r="E1018210"/>
    </row>
    <row r="1018211" spans="5:5" x14ac:dyDescent="0.25">
      <c r="E1018211"/>
    </row>
    <row r="1018212" spans="5:5" x14ac:dyDescent="0.25">
      <c r="E1018212"/>
    </row>
    <row r="1018213" spans="5:5" x14ac:dyDescent="0.25">
      <c r="E1018213"/>
    </row>
    <row r="1018214" spans="5:5" x14ac:dyDescent="0.25">
      <c r="E1018214"/>
    </row>
    <row r="1018215" spans="5:5" x14ac:dyDescent="0.25">
      <c r="E1018215"/>
    </row>
    <row r="1018216" spans="5:5" x14ac:dyDescent="0.25">
      <c r="E1018216"/>
    </row>
    <row r="1018217" spans="5:5" x14ac:dyDescent="0.25">
      <c r="E1018217"/>
    </row>
    <row r="1018218" spans="5:5" x14ac:dyDescent="0.25">
      <c r="E1018218"/>
    </row>
    <row r="1018219" spans="5:5" x14ac:dyDescent="0.25">
      <c r="E1018219"/>
    </row>
    <row r="1018220" spans="5:5" x14ac:dyDescent="0.25">
      <c r="E1018220"/>
    </row>
    <row r="1018221" spans="5:5" x14ac:dyDescent="0.25">
      <c r="E1018221"/>
    </row>
    <row r="1018222" spans="5:5" x14ac:dyDescent="0.25">
      <c r="E1018222"/>
    </row>
    <row r="1018223" spans="5:5" x14ac:dyDescent="0.25">
      <c r="E1018223"/>
    </row>
    <row r="1018224" spans="5:5" x14ac:dyDescent="0.25">
      <c r="E1018224"/>
    </row>
    <row r="1018225" spans="5:5" x14ac:dyDescent="0.25">
      <c r="E1018225"/>
    </row>
    <row r="1018226" spans="5:5" x14ac:dyDescent="0.25">
      <c r="E1018226"/>
    </row>
    <row r="1018227" spans="5:5" x14ac:dyDescent="0.25">
      <c r="E1018227"/>
    </row>
    <row r="1018228" spans="5:5" x14ac:dyDescent="0.25">
      <c r="E1018228"/>
    </row>
    <row r="1018229" spans="5:5" x14ac:dyDescent="0.25">
      <c r="E1018229"/>
    </row>
    <row r="1018230" spans="5:5" x14ac:dyDescent="0.25">
      <c r="E1018230"/>
    </row>
    <row r="1018231" spans="5:5" x14ac:dyDescent="0.25">
      <c r="E1018231"/>
    </row>
    <row r="1018232" spans="5:5" x14ac:dyDescent="0.25">
      <c r="E1018232"/>
    </row>
    <row r="1018233" spans="5:5" x14ac:dyDescent="0.25">
      <c r="E1018233"/>
    </row>
    <row r="1018234" spans="5:5" x14ac:dyDescent="0.25">
      <c r="E1018234"/>
    </row>
    <row r="1018235" spans="5:5" x14ac:dyDescent="0.25">
      <c r="E1018235"/>
    </row>
    <row r="1018236" spans="5:5" x14ac:dyDescent="0.25">
      <c r="E1018236"/>
    </row>
    <row r="1018237" spans="5:5" x14ac:dyDescent="0.25">
      <c r="E1018237"/>
    </row>
    <row r="1018238" spans="5:5" x14ac:dyDescent="0.25">
      <c r="E1018238"/>
    </row>
    <row r="1018239" spans="5:5" x14ac:dyDescent="0.25">
      <c r="E1018239"/>
    </row>
    <row r="1018240" spans="5:5" x14ac:dyDescent="0.25">
      <c r="E1018240"/>
    </row>
    <row r="1018241" spans="5:5" x14ac:dyDescent="0.25">
      <c r="E1018241"/>
    </row>
    <row r="1018242" spans="5:5" x14ac:dyDescent="0.25">
      <c r="E1018242"/>
    </row>
    <row r="1018243" spans="5:5" x14ac:dyDescent="0.25">
      <c r="E1018243"/>
    </row>
    <row r="1018244" spans="5:5" x14ac:dyDescent="0.25">
      <c r="E1018244"/>
    </row>
    <row r="1018245" spans="5:5" x14ac:dyDescent="0.25">
      <c r="E1018245"/>
    </row>
    <row r="1018246" spans="5:5" x14ac:dyDescent="0.25">
      <c r="E1018246"/>
    </row>
    <row r="1018247" spans="5:5" x14ac:dyDescent="0.25">
      <c r="E1018247"/>
    </row>
    <row r="1018248" spans="5:5" x14ac:dyDescent="0.25">
      <c r="E1018248"/>
    </row>
    <row r="1018249" spans="5:5" x14ac:dyDescent="0.25">
      <c r="E1018249"/>
    </row>
    <row r="1018250" spans="5:5" x14ac:dyDescent="0.25">
      <c r="E1018250"/>
    </row>
    <row r="1018251" spans="5:5" x14ac:dyDescent="0.25">
      <c r="E1018251"/>
    </row>
    <row r="1018252" spans="5:5" x14ac:dyDescent="0.25">
      <c r="E1018252"/>
    </row>
    <row r="1018253" spans="5:5" x14ac:dyDescent="0.25">
      <c r="E1018253"/>
    </row>
    <row r="1018254" spans="5:5" x14ac:dyDescent="0.25">
      <c r="E1018254"/>
    </row>
    <row r="1018255" spans="5:5" x14ac:dyDescent="0.25">
      <c r="E1018255"/>
    </row>
    <row r="1018256" spans="5:5" x14ac:dyDescent="0.25">
      <c r="E1018256"/>
    </row>
    <row r="1018257" spans="5:5" x14ac:dyDescent="0.25">
      <c r="E1018257"/>
    </row>
    <row r="1018258" spans="5:5" x14ac:dyDescent="0.25">
      <c r="E1018258"/>
    </row>
    <row r="1018259" spans="5:5" x14ac:dyDescent="0.25">
      <c r="E1018259"/>
    </row>
    <row r="1018260" spans="5:5" x14ac:dyDescent="0.25">
      <c r="E1018260"/>
    </row>
    <row r="1018261" spans="5:5" x14ac:dyDescent="0.25">
      <c r="E1018261"/>
    </row>
    <row r="1018262" spans="5:5" x14ac:dyDescent="0.25">
      <c r="E1018262"/>
    </row>
    <row r="1018263" spans="5:5" x14ac:dyDescent="0.25">
      <c r="E1018263"/>
    </row>
    <row r="1018264" spans="5:5" x14ac:dyDescent="0.25">
      <c r="E1018264"/>
    </row>
    <row r="1018265" spans="5:5" x14ac:dyDescent="0.25">
      <c r="E1018265"/>
    </row>
    <row r="1018266" spans="5:5" x14ac:dyDescent="0.25">
      <c r="E1018266"/>
    </row>
    <row r="1018267" spans="5:5" x14ac:dyDescent="0.25">
      <c r="E1018267"/>
    </row>
    <row r="1018268" spans="5:5" x14ac:dyDescent="0.25">
      <c r="E1018268"/>
    </row>
    <row r="1018269" spans="5:5" x14ac:dyDescent="0.25">
      <c r="E1018269"/>
    </row>
    <row r="1018270" spans="5:5" x14ac:dyDescent="0.25">
      <c r="E1018270"/>
    </row>
    <row r="1018271" spans="5:5" x14ac:dyDescent="0.25">
      <c r="E1018271"/>
    </row>
    <row r="1018272" spans="5:5" x14ac:dyDescent="0.25">
      <c r="E1018272"/>
    </row>
    <row r="1018273" spans="5:5" x14ac:dyDescent="0.25">
      <c r="E1018273"/>
    </row>
    <row r="1018274" spans="5:5" x14ac:dyDescent="0.25">
      <c r="E1018274"/>
    </row>
    <row r="1018275" spans="5:5" x14ac:dyDescent="0.25">
      <c r="E1018275"/>
    </row>
    <row r="1018276" spans="5:5" x14ac:dyDescent="0.25">
      <c r="E1018276"/>
    </row>
    <row r="1018277" spans="5:5" x14ac:dyDescent="0.25">
      <c r="E1018277"/>
    </row>
    <row r="1018278" spans="5:5" x14ac:dyDescent="0.25">
      <c r="E1018278"/>
    </row>
    <row r="1018279" spans="5:5" x14ac:dyDescent="0.25">
      <c r="E1018279"/>
    </row>
    <row r="1018280" spans="5:5" x14ac:dyDescent="0.25">
      <c r="E1018280"/>
    </row>
    <row r="1018281" spans="5:5" x14ac:dyDescent="0.25">
      <c r="E1018281"/>
    </row>
    <row r="1018282" spans="5:5" x14ac:dyDescent="0.25">
      <c r="E1018282"/>
    </row>
    <row r="1018283" spans="5:5" x14ac:dyDescent="0.25">
      <c r="E1018283"/>
    </row>
    <row r="1018284" spans="5:5" x14ac:dyDescent="0.25">
      <c r="E1018284"/>
    </row>
    <row r="1018285" spans="5:5" x14ac:dyDescent="0.25">
      <c r="E1018285"/>
    </row>
    <row r="1018286" spans="5:5" x14ac:dyDescent="0.25">
      <c r="E1018286"/>
    </row>
    <row r="1018287" spans="5:5" x14ac:dyDescent="0.25">
      <c r="E1018287"/>
    </row>
    <row r="1018288" spans="5:5" x14ac:dyDescent="0.25">
      <c r="E1018288"/>
    </row>
    <row r="1018289" spans="5:5" x14ac:dyDescent="0.25">
      <c r="E1018289"/>
    </row>
    <row r="1018290" spans="5:5" x14ac:dyDescent="0.25">
      <c r="E1018290"/>
    </row>
    <row r="1018291" spans="5:5" x14ac:dyDescent="0.25">
      <c r="E1018291"/>
    </row>
    <row r="1018292" spans="5:5" x14ac:dyDescent="0.25">
      <c r="E1018292"/>
    </row>
    <row r="1018293" spans="5:5" x14ac:dyDescent="0.25">
      <c r="E1018293"/>
    </row>
    <row r="1018294" spans="5:5" x14ac:dyDescent="0.25">
      <c r="E1018294"/>
    </row>
    <row r="1018295" spans="5:5" x14ac:dyDescent="0.25">
      <c r="E1018295"/>
    </row>
    <row r="1018296" spans="5:5" x14ac:dyDescent="0.25">
      <c r="E1018296"/>
    </row>
    <row r="1018297" spans="5:5" x14ac:dyDescent="0.25">
      <c r="E1018297"/>
    </row>
    <row r="1018298" spans="5:5" x14ac:dyDescent="0.25">
      <c r="E1018298"/>
    </row>
    <row r="1018299" spans="5:5" x14ac:dyDescent="0.25">
      <c r="E1018299"/>
    </row>
    <row r="1018300" spans="5:5" x14ac:dyDescent="0.25">
      <c r="E1018300"/>
    </row>
    <row r="1018301" spans="5:5" x14ac:dyDescent="0.25">
      <c r="E1018301"/>
    </row>
    <row r="1018302" spans="5:5" x14ac:dyDescent="0.25">
      <c r="E1018302"/>
    </row>
    <row r="1018303" spans="5:5" x14ac:dyDescent="0.25">
      <c r="E1018303"/>
    </row>
    <row r="1018304" spans="5:5" x14ac:dyDescent="0.25">
      <c r="E1018304"/>
    </row>
    <row r="1018305" spans="5:5" x14ac:dyDescent="0.25">
      <c r="E1018305"/>
    </row>
    <row r="1018306" spans="5:5" x14ac:dyDescent="0.25">
      <c r="E1018306"/>
    </row>
    <row r="1018307" spans="5:5" x14ac:dyDescent="0.25">
      <c r="E1018307"/>
    </row>
    <row r="1018308" spans="5:5" x14ac:dyDescent="0.25">
      <c r="E1018308"/>
    </row>
    <row r="1018309" spans="5:5" x14ac:dyDescent="0.25">
      <c r="E1018309"/>
    </row>
    <row r="1018310" spans="5:5" x14ac:dyDescent="0.25">
      <c r="E1018310"/>
    </row>
    <row r="1018311" spans="5:5" x14ac:dyDescent="0.25">
      <c r="E1018311"/>
    </row>
    <row r="1018312" spans="5:5" x14ac:dyDescent="0.25">
      <c r="E1018312"/>
    </row>
    <row r="1018313" spans="5:5" x14ac:dyDescent="0.25">
      <c r="E1018313"/>
    </row>
    <row r="1018314" spans="5:5" x14ac:dyDescent="0.25">
      <c r="E1018314"/>
    </row>
    <row r="1018315" spans="5:5" x14ac:dyDescent="0.25">
      <c r="E1018315"/>
    </row>
    <row r="1018316" spans="5:5" x14ac:dyDescent="0.25">
      <c r="E1018316"/>
    </row>
    <row r="1018317" spans="5:5" x14ac:dyDescent="0.25">
      <c r="E1018317"/>
    </row>
    <row r="1018318" spans="5:5" x14ac:dyDescent="0.25">
      <c r="E1018318"/>
    </row>
    <row r="1018319" spans="5:5" x14ac:dyDescent="0.25">
      <c r="E1018319"/>
    </row>
    <row r="1018320" spans="5:5" x14ac:dyDescent="0.25">
      <c r="E1018320"/>
    </row>
    <row r="1018321" spans="5:5" x14ac:dyDescent="0.25">
      <c r="E1018321"/>
    </row>
    <row r="1018322" spans="5:5" x14ac:dyDescent="0.25">
      <c r="E1018322"/>
    </row>
    <row r="1018323" spans="5:5" x14ac:dyDescent="0.25">
      <c r="E1018323"/>
    </row>
    <row r="1018324" spans="5:5" x14ac:dyDescent="0.25">
      <c r="E1018324"/>
    </row>
    <row r="1018325" spans="5:5" x14ac:dyDescent="0.25">
      <c r="E1018325"/>
    </row>
    <row r="1018326" spans="5:5" x14ac:dyDescent="0.25">
      <c r="E1018326"/>
    </row>
    <row r="1018327" spans="5:5" x14ac:dyDescent="0.25">
      <c r="E1018327"/>
    </row>
    <row r="1018328" spans="5:5" x14ac:dyDescent="0.25">
      <c r="E1018328"/>
    </row>
    <row r="1018329" spans="5:5" x14ac:dyDescent="0.25">
      <c r="E1018329"/>
    </row>
    <row r="1018330" spans="5:5" x14ac:dyDescent="0.25">
      <c r="E1018330"/>
    </row>
    <row r="1018331" spans="5:5" x14ac:dyDescent="0.25">
      <c r="E1018331"/>
    </row>
    <row r="1018332" spans="5:5" x14ac:dyDescent="0.25">
      <c r="E1018332"/>
    </row>
    <row r="1018333" spans="5:5" x14ac:dyDescent="0.25">
      <c r="E1018333"/>
    </row>
    <row r="1018334" spans="5:5" x14ac:dyDescent="0.25">
      <c r="E1018334"/>
    </row>
    <row r="1018335" spans="5:5" x14ac:dyDescent="0.25">
      <c r="E1018335"/>
    </row>
    <row r="1018336" spans="5:5" x14ac:dyDescent="0.25">
      <c r="E1018336"/>
    </row>
    <row r="1018337" spans="5:5" x14ac:dyDescent="0.25">
      <c r="E1018337"/>
    </row>
    <row r="1018338" spans="5:5" x14ac:dyDescent="0.25">
      <c r="E1018338"/>
    </row>
    <row r="1018339" spans="5:5" x14ac:dyDescent="0.25">
      <c r="E1018339"/>
    </row>
    <row r="1018340" spans="5:5" x14ac:dyDescent="0.25">
      <c r="E1018340"/>
    </row>
    <row r="1018341" spans="5:5" x14ac:dyDescent="0.25">
      <c r="E1018341"/>
    </row>
    <row r="1018342" spans="5:5" x14ac:dyDescent="0.25">
      <c r="E1018342"/>
    </row>
    <row r="1018343" spans="5:5" x14ac:dyDescent="0.25">
      <c r="E1018343"/>
    </row>
    <row r="1018344" spans="5:5" x14ac:dyDescent="0.25">
      <c r="E1018344"/>
    </row>
    <row r="1018345" spans="5:5" x14ac:dyDescent="0.25">
      <c r="E1018345"/>
    </row>
    <row r="1018346" spans="5:5" x14ac:dyDescent="0.25">
      <c r="E1018346"/>
    </row>
    <row r="1018347" spans="5:5" x14ac:dyDescent="0.25">
      <c r="E1018347"/>
    </row>
    <row r="1018348" spans="5:5" x14ac:dyDescent="0.25">
      <c r="E1018348"/>
    </row>
    <row r="1018349" spans="5:5" x14ac:dyDescent="0.25">
      <c r="E1018349"/>
    </row>
    <row r="1018350" spans="5:5" x14ac:dyDescent="0.25">
      <c r="E1018350"/>
    </row>
    <row r="1018351" spans="5:5" x14ac:dyDescent="0.25">
      <c r="E1018351"/>
    </row>
    <row r="1018352" spans="5:5" x14ac:dyDescent="0.25">
      <c r="E1018352"/>
    </row>
    <row r="1018353" spans="5:5" x14ac:dyDescent="0.25">
      <c r="E1018353"/>
    </row>
    <row r="1018354" spans="5:5" x14ac:dyDescent="0.25">
      <c r="E1018354"/>
    </row>
    <row r="1018355" spans="5:5" x14ac:dyDescent="0.25">
      <c r="E1018355"/>
    </row>
    <row r="1018356" spans="5:5" x14ac:dyDescent="0.25">
      <c r="E1018356"/>
    </row>
    <row r="1018357" spans="5:5" x14ac:dyDescent="0.25">
      <c r="E1018357"/>
    </row>
    <row r="1018358" spans="5:5" x14ac:dyDescent="0.25">
      <c r="E1018358"/>
    </row>
    <row r="1018359" spans="5:5" x14ac:dyDescent="0.25">
      <c r="E1018359"/>
    </row>
    <row r="1018360" spans="5:5" x14ac:dyDescent="0.25">
      <c r="E1018360"/>
    </row>
    <row r="1018361" spans="5:5" x14ac:dyDescent="0.25">
      <c r="E1018361"/>
    </row>
    <row r="1018362" spans="5:5" x14ac:dyDescent="0.25">
      <c r="E1018362"/>
    </row>
    <row r="1018363" spans="5:5" x14ac:dyDescent="0.25">
      <c r="E1018363"/>
    </row>
    <row r="1018364" spans="5:5" x14ac:dyDescent="0.25">
      <c r="E1018364"/>
    </row>
    <row r="1018365" spans="5:5" x14ac:dyDescent="0.25">
      <c r="E1018365"/>
    </row>
    <row r="1018366" spans="5:5" x14ac:dyDescent="0.25">
      <c r="E1018366"/>
    </row>
    <row r="1018367" spans="5:5" x14ac:dyDescent="0.25">
      <c r="E1018367"/>
    </row>
    <row r="1018368" spans="5:5" x14ac:dyDescent="0.25">
      <c r="E1018368"/>
    </row>
    <row r="1018369" spans="5:5" x14ac:dyDescent="0.25">
      <c r="E1018369"/>
    </row>
    <row r="1018370" spans="5:5" x14ac:dyDescent="0.25">
      <c r="E1018370"/>
    </row>
    <row r="1018371" spans="5:5" x14ac:dyDescent="0.25">
      <c r="E1018371"/>
    </row>
    <row r="1018372" spans="5:5" x14ac:dyDescent="0.25">
      <c r="E1018372"/>
    </row>
    <row r="1018373" spans="5:5" x14ac:dyDescent="0.25">
      <c r="E1018373"/>
    </row>
    <row r="1018374" spans="5:5" x14ac:dyDescent="0.25">
      <c r="E1018374"/>
    </row>
    <row r="1018375" spans="5:5" x14ac:dyDescent="0.25">
      <c r="E1018375"/>
    </row>
    <row r="1018376" spans="5:5" x14ac:dyDescent="0.25">
      <c r="E1018376"/>
    </row>
    <row r="1018377" spans="5:5" x14ac:dyDescent="0.25">
      <c r="E1018377"/>
    </row>
    <row r="1018378" spans="5:5" x14ac:dyDescent="0.25">
      <c r="E1018378"/>
    </row>
    <row r="1018379" spans="5:5" x14ac:dyDescent="0.25">
      <c r="E1018379"/>
    </row>
    <row r="1018380" spans="5:5" x14ac:dyDescent="0.25">
      <c r="E1018380"/>
    </row>
    <row r="1018381" spans="5:5" x14ac:dyDescent="0.25">
      <c r="E1018381"/>
    </row>
    <row r="1018382" spans="5:5" x14ac:dyDescent="0.25">
      <c r="E1018382"/>
    </row>
    <row r="1018383" spans="5:5" x14ac:dyDescent="0.25">
      <c r="E1018383"/>
    </row>
    <row r="1018384" spans="5:5" x14ac:dyDescent="0.25">
      <c r="E1018384"/>
    </row>
    <row r="1018385" spans="5:5" x14ac:dyDescent="0.25">
      <c r="E1018385"/>
    </row>
    <row r="1018386" spans="5:5" x14ac:dyDescent="0.25">
      <c r="E1018386"/>
    </row>
    <row r="1018387" spans="5:5" x14ac:dyDescent="0.25">
      <c r="E1018387"/>
    </row>
    <row r="1018388" spans="5:5" x14ac:dyDescent="0.25">
      <c r="E1018388"/>
    </row>
    <row r="1018389" spans="5:5" x14ac:dyDescent="0.25">
      <c r="E1018389"/>
    </row>
    <row r="1018390" spans="5:5" x14ac:dyDescent="0.25">
      <c r="E1018390"/>
    </row>
    <row r="1018391" spans="5:5" x14ac:dyDescent="0.25">
      <c r="E1018391"/>
    </row>
    <row r="1018392" spans="5:5" x14ac:dyDescent="0.25">
      <c r="E1018392"/>
    </row>
    <row r="1018393" spans="5:5" x14ac:dyDescent="0.25">
      <c r="E1018393"/>
    </row>
    <row r="1018394" spans="5:5" x14ac:dyDescent="0.25">
      <c r="E1018394"/>
    </row>
    <row r="1018395" spans="5:5" x14ac:dyDescent="0.25">
      <c r="E1018395"/>
    </row>
    <row r="1018396" spans="5:5" x14ac:dyDescent="0.25">
      <c r="E1018396"/>
    </row>
    <row r="1018397" spans="5:5" x14ac:dyDescent="0.25">
      <c r="E1018397"/>
    </row>
    <row r="1018398" spans="5:5" x14ac:dyDescent="0.25">
      <c r="E1018398"/>
    </row>
    <row r="1018399" spans="5:5" x14ac:dyDescent="0.25">
      <c r="E1018399"/>
    </row>
    <row r="1018400" spans="5:5" x14ac:dyDescent="0.25">
      <c r="E1018400"/>
    </row>
    <row r="1018401" spans="5:5" x14ac:dyDescent="0.25">
      <c r="E1018401"/>
    </row>
    <row r="1018402" spans="5:5" x14ac:dyDescent="0.25">
      <c r="E1018402"/>
    </row>
    <row r="1018403" spans="5:5" x14ac:dyDescent="0.25">
      <c r="E1018403"/>
    </row>
    <row r="1018404" spans="5:5" x14ac:dyDescent="0.25">
      <c r="E1018404"/>
    </row>
    <row r="1018405" spans="5:5" x14ac:dyDescent="0.25">
      <c r="E1018405"/>
    </row>
    <row r="1018406" spans="5:5" x14ac:dyDescent="0.25">
      <c r="E1018406"/>
    </row>
    <row r="1018407" spans="5:5" x14ac:dyDescent="0.25">
      <c r="E1018407"/>
    </row>
    <row r="1018408" spans="5:5" x14ac:dyDescent="0.25">
      <c r="E1018408"/>
    </row>
    <row r="1018409" spans="5:5" x14ac:dyDescent="0.25">
      <c r="E1018409"/>
    </row>
    <row r="1018410" spans="5:5" x14ac:dyDescent="0.25">
      <c r="E1018410"/>
    </row>
    <row r="1018411" spans="5:5" x14ac:dyDescent="0.25">
      <c r="E1018411"/>
    </row>
    <row r="1018412" spans="5:5" x14ac:dyDescent="0.25">
      <c r="E1018412"/>
    </row>
    <row r="1018413" spans="5:5" x14ac:dyDescent="0.25">
      <c r="E1018413"/>
    </row>
    <row r="1018414" spans="5:5" x14ac:dyDescent="0.25">
      <c r="E1018414"/>
    </row>
    <row r="1018415" spans="5:5" x14ac:dyDescent="0.25">
      <c r="E1018415"/>
    </row>
    <row r="1018416" spans="5:5" x14ac:dyDescent="0.25">
      <c r="E1018416"/>
    </row>
    <row r="1018417" spans="5:5" x14ac:dyDescent="0.25">
      <c r="E1018417"/>
    </row>
    <row r="1018418" spans="5:5" x14ac:dyDescent="0.25">
      <c r="E1018418"/>
    </row>
    <row r="1018419" spans="5:5" x14ac:dyDescent="0.25">
      <c r="E1018419"/>
    </row>
    <row r="1018420" spans="5:5" x14ac:dyDescent="0.25">
      <c r="E1018420"/>
    </row>
    <row r="1018421" spans="5:5" x14ac:dyDescent="0.25">
      <c r="E1018421"/>
    </row>
    <row r="1018422" spans="5:5" x14ac:dyDescent="0.25">
      <c r="E1018422"/>
    </row>
    <row r="1018423" spans="5:5" x14ac:dyDescent="0.25">
      <c r="E1018423"/>
    </row>
    <row r="1018424" spans="5:5" x14ac:dyDescent="0.25">
      <c r="E1018424"/>
    </row>
    <row r="1018425" spans="5:5" x14ac:dyDescent="0.25">
      <c r="E1018425"/>
    </row>
    <row r="1018426" spans="5:5" x14ac:dyDescent="0.25">
      <c r="E1018426"/>
    </row>
    <row r="1018427" spans="5:5" x14ac:dyDescent="0.25">
      <c r="E1018427"/>
    </row>
    <row r="1018428" spans="5:5" x14ac:dyDescent="0.25">
      <c r="E1018428"/>
    </row>
    <row r="1018429" spans="5:5" x14ac:dyDescent="0.25">
      <c r="E1018429"/>
    </row>
    <row r="1018430" spans="5:5" x14ac:dyDescent="0.25">
      <c r="E1018430"/>
    </row>
    <row r="1018431" spans="5:5" x14ac:dyDescent="0.25">
      <c r="E1018431"/>
    </row>
    <row r="1018432" spans="5:5" x14ac:dyDescent="0.25">
      <c r="E1018432"/>
    </row>
    <row r="1018433" spans="5:5" x14ac:dyDescent="0.25">
      <c r="E1018433"/>
    </row>
    <row r="1018434" spans="5:5" x14ac:dyDescent="0.25">
      <c r="E1018434"/>
    </row>
    <row r="1018435" spans="5:5" x14ac:dyDescent="0.25">
      <c r="E1018435"/>
    </row>
    <row r="1018436" spans="5:5" x14ac:dyDescent="0.25">
      <c r="E1018436"/>
    </row>
    <row r="1018437" spans="5:5" x14ac:dyDescent="0.25">
      <c r="E1018437"/>
    </row>
    <row r="1018438" spans="5:5" x14ac:dyDescent="0.25">
      <c r="E1018438"/>
    </row>
    <row r="1018439" spans="5:5" x14ac:dyDescent="0.25">
      <c r="E1018439"/>
    </row>
    <row r="1018440" spans="5:5" x14ac:dyDescent="0.25">
      <c r="E1018440"/>
    </row>
    <row r="1018441" spans="5:5" x14ac:dyDescent="0.25">
      <c r="E1018441"/>
    </row>
    <row r="1018442" spans="5:5" x14ac:dyDescent="0.25">
      <c r="E1018442"/>
    </row>
    <row r="1018443" spans="5:5" x14ac:dyDescent="0.25">
      <c r="E1018443"/>
    </row>
    <row r="1018444" spans="5:5" x14ac:dyDescent="0.25">
      <c r="E1018444"/>
    </row>
    <row r="1018445" spans="5:5" x14ac:dyDescent="0.25">
      <c r="E1018445"/>
    </row>
    <row r="1018446" spans="5:5" x14ac:dyDescent="0.25">
      <c r="E1018446"/>
    </row>
    <row r="1018447" spans="5:5" x14ac:dyDescent="0.25">
      <c r="E1018447"/>
    </row>
    <row r="1018448" spans="5:5" x14ac:dyDescent="0.25">
      <c r="E1018448"/>
    </row>
    <row r="1018449" spans="5:5" x14ac:dyDescent="0.25">
      <c r="E1018449"/>
    </row>
    <row r="1018450" spans="5:5" x14ac:dyDescent="0.25">
      <c r="E1018450"/>
    </row>
    <row r="1018451" spans="5:5" x14ac:dyDescent="0.25">
      <c r="E1018451"/>
    </row>
    <row r="1018452" spans="5:5" x14ac:dyDescent="0.25">
      <c r="E1018452"/>
    </row>
    <row r="1018453" spans="5:5" x14ac:dyDescent="0.25">
      <c r="E1018453"/>
    </row>
    <row r="1018454" spans="5:5" x14ac:dyDescent="0.25">
      <c r="E1018454"/>
    </row>
    <row r="1018455" spans="5:5" x14ac:dyDescent="0.25">
      <c r="E1018455"/>
    </row>
    <row r="1018456" spans="5:5" x14ac:dyDescent="0.25">
      <c r="E1018456"/>
    </row>
    <row r="1018457" spans="5:5" x14ac:dyDescent="0.25">
      <c r="E1018457"/>
    </row>
    <row r="1018458" spans="5:5" x14ac:dyDescent="0.25">
      <c r="E1018458"/>
    </row>
    <row r="1018459" spans="5:5" x14ac:dyDescent="0.25">
      <c r="E1018459"/>
    </row>
    <row r="1018460" spans="5:5" x14ac:dyDescent="0.25">
      <c r="E1018460"/>
    </row>
    <row r="1018461" spans="5:5" x14ac:dyDescent="0.25">
      <c r="E1018461"/>
    </row>
    <row r="1018462" spans="5:5" x14ac:dyDescent="0.25">
      <c r="E1018462"/>
    </row>
    <row r="1018463" spans="5:5" x14ac:dyDescent="0.25">
      <c r="E1018463"/>
    </row>
    <row r="1018464" spans="5:5" x14ac:dyDescent="0.25">
      <c r="E1018464"/>
    </row>
    <row r="1018465" spans="5:5" x14ac:dyDescent="0.25">
      <c r="E1018465"/>
    </row>
    <row r="1018466" spans="5:5" x14ac:dyDescent="0.25">
      <c r="E1018466"/>
    </row>
    <row r="1018467" spans="5:5" x14ac:dyDescent="0.25">
      <c r="E1018467"/>
    </row>
    <row r="1018468" spans="5:5" x14ac:dyDescent="0.25">
      <c r="E1018468"/>
    </row>
    <row r="1018469" spans="5:5" x14ac:dyDescent="0.25">
      <c r="E1018469"/>
    </row>
    <row r="1018470" spans="5:5" x14ac:dyDescent="0.25">
      <c r="E1018470"/>
    </row>
    <row r="1018471" spans="5:5" x14ac:dyDescent="0.25">
      <c r="E1018471"/>
    </row>
    <row r="1018472" spans="5:5" x14ac:dyDescent="0.25">
      <c r="E1018472"/>
    </row>
    <row r="1018473" spans="5:5" x14ac:dyDescent="0.25">
      <c r="E1018473"/>
    </row>
    <row r="1018474" spans="5:5" x14ac:dyDescent="0.25">
      <c r="E1018474"/>
    </row>
    <row r="1018475" spans="5:5" x14ac:dyDescent="0.25">
      <c r="E1018475"/>
    </row>
    <row r="1018476" spans="5:5" x14ac:dyDescent="0.25">
      <c r="E1018476"/>
    </row>
    <row r="1018477" spans="5:5" x14ac:dyDescent="0.25">
      <c r="E1018477"/>
    </row>
    <row r="1018478" spans="5:5" x14ac:dyDescent="0.25">
      <c r="E1018478"/>
    </row>
    <row r="1018479" spans="5:5" x14ac:dyDescent="0.25">
      <c r="E1018479"/>
    </row>
    <row r="1018480" spans="5:5" x14ac:dyDescent="0.25">
      <c r="E1018480"/>
    </row>
    <row r="1018481" spans="5:5" x14ac:dyDescent="0.25">
      <c r="E1018481"/>
    </row>
    <row r="1018482" spans="5:5" x14ac:dyDescent="0.25">
      <c r="E1018482"/>
    </row>
    <row r="1018483" spans="5:5" x14ac:dyDescent="0.25">
      <c r="E1018483"/>
    </row>
    <row r="1018484" spans="5:5" x14ac:dyDescent="0.25">
      <c r="E1018484"/>
    </row>
    <row r="1018485" spans="5:5" x14ac:dyDescent="0.25">
      <c r="E1018485"/>
    </row>
    <row r="1018486" spans="5:5" x14ac:dyDescent="0.25">
      <c r="E1018486"/>
    </row>
    <row r="1018487" spans="5:5" x14ac:dyDescent="0.25">
      <c r="E1018487"/>
    </row>
    <row r="1018488" spans="5:5" x14ac:dyDescent="0.25">
      <c r="E1018488"/>
    </row>
    <row r="1018489" spans="5:5" x14ac:dyDescent="0.25">
      <c r="E1018489"/>
    </row>
    <row r="1018490" spans="5:5" x14ac:dyDescent="0.25">
      <c r="E1018490"/>
    </row>
    <row r="1018491" spans="5:5" x14ac:dyDescent="0.25">
      <c r="E1018491"/>
    </row>
    <row r="1018492" spans="5:5" x14ac:dyDescent="0.25">
      <c r="E1018492"/>
    </row>
    <row r="1018493" spans="5:5" x14ac:dyDescent="0.25">
      <c r="E1018493"/>
    </row>
    <row r="1018494" spans="5:5" x14ac:dyDescent="0.25">
      <c r="E1018494"/>
    </row>
    <row r="1018495" spans="5:5" x14ac:dyDescent="0.25">
      <c r="E1018495"/>
    </row>
    <row r="1018496" spans="5:5" x14ac:dyDescent="0.25">
      <c r="E1018496"/>
    </row>
    <row r="1018497" spans="5:5" x14ac:dyDescent="0.25">
      <c r="E1018497"/>
    </row>
    <row r="1018498" spans="5:5" x14ac:dyDescent="0.25">
      <c r="E1018498"/>
    </row>
    <row r="1018499" spans="5:5" x14ac:dyDescent="0.25">
      <c r="E1018499"/>
    </row>
    <row r="1018500" spans="5:5" x14ac:dyDescent="0.25">
      <c r="E1018500"/>
    </row>
    <row r="1018501" spans="5:5" x14ac:dyDescent="0.25">
      <c r="E1018501"/>
    </row>
    <row r="1018502" spans="5:5" x14ac:dyDescent="0.25">
      <c r="E1018502"/>
    </row>
    <row r="1018503" spans="5:5" x14ac:dyDescent="0.25">
      <c r="E1018503"/>
    </row>
    <row r="1018504" spans="5:5" x14ac:dyDescent="0.25">
      <c r="E1018504"/>
    </row>
    <row r="1018505" spans="5:5" x14ac:dyDescent="0.25">
      <c r="E1018505"/>
    </row>
    <row r="1018506" spans="5:5" x14ac:dyDescent="0.25">
      <c r="E1018506"/>
    </row>
    <row r="1018507" spans="5:5" x14ac:dyDescent="0.25">
      <c r="E1018507"/>
    </row>
    <row r="1018508" spans="5:5" x14ac:dyDescent="0.25">
      <c r="E1018508"/>
    </row>
    <row r="1018509" spans="5:5" x14ac:dyDescent="0.25">
      <c r="E1018509"/>
    </row>
    <row r="1018510" spans="5:5" x14ac:dyDescent="0.25">
      <c r="E1018510"/>
    </row>
    <row r="1018511" spans="5:5" x14ac:dyDescent="0.25">
      <c r="E1018511"/>
    </row>
    <row r="1018512" spans="5:5" x14ac:dyDescent="0.25">
      <c r="E1018512"/>
    </row>
    <row r="1018513" spans="5:5" x14ac:dyDescent="0.25">
      <c r="E1018513"/>
    </row>
    <row r="1018514" spans="5:5" x14ac:dyDescent="0.25">
      <c r="E1018514"/>
    </row>
    <row r="1018515" spans="5:5" x14ac:dyDescent="0.25">
      <c r="E1018515"/>
    </row>
    <row r="1018516" spans="5:5" x14ac:dyDescent="0.25">
      <c r="E1018516"/>
    </row>
    <row r="1018517" spans="5:5" x14ac:dyDescent="0.25">
      <c r="E1018517"/>
    </row>
    <row r="1018518" spans="5:5" x14ac:dyDescent="0.25">
      <c r="E1018518"/>
    </row>
    <row r="1018519" spans="5:5" x14ac:dyDescent="0.25">
      <c r="E1018519"/>
    </row>
    <row r="1018520" spans="5:5" x14ac:dyDescent="0.25">
      <c r="E1018520"/>
    </row>
    <row r="1018521" spans="5:5" x14ac:dyDescent="0.25">
      <c r="E1018521"/>
    </row>
    <row r="1018522" spans="5:5" x14ac:dyDescent="0.25">
      <c r="E1018522"/>
    </row>
    <row r="1018523" spans="5:5" x14ac:dyDescent="0.25">
      <c r="E1018523"/>
    </row>
    <row r="1018524" spans="5:5" x14ac:dyDescent="0.25">
      <c r="E1018524"/>
    </row>
    <row r="1018525" spans="5:5" x14ac:dyDescent="0.25">
      <c r="E1018525"/>
    </row>
    <row r="1018526" spans="5:5" x14ac:dyDescent="0.25">
      <c r="E1018526"/>
    </row>
    <row r="1018527" spans="5:5" x14ac:dyDescent="0.25">
      <c r="E1018527"/>
    </row>
    <row r="1018528" spans="5:5" x14ac:dyDescent="0.25">
      <c r="E1018528"/>
    </row>
    <row r="1018529" spans="5:5" x14ac:dyDescent="0.25">
      <c r="E1018529"/>
    </row>
    <row r="1018530" spans="5:5" x14ac:dyDescent="0.25">
      <c r="E1018530"/>
    </row>
    <row r="1018531" spans="5:5" x14ac:dyDescent="0.25">
      <c r="E1018531"/>
    </row>
    <row r="1018532" spans="5:5" x14ac:dyDescent="0.25">
      <c r="E1018532"/>
    </row>
    <row r="1018533" spans="5:5" x14ac:dyDescent="0.25">
      <c r="E1018533"/>
    </row>
    <row r="1018534" spans="5:5" x14ac:dyDescent="0.25">
      <c r="E1018534"/>
    </row>
    <row r="1018535" spans="5:5" x14ac:dyDescent="0.25">
      <c r="E1018535"/>
    </row>
    <row r="1018536" spans="5:5" x14ac:dyDescent="0.25">
      <c r="E1018536"/>
    </row>
    <row r="1018537" spans="5:5" x14ac:dyDescent="0.25">
      <c r="E1018537"/>
    </row>
    <row r="1018538" spans="5:5" x14ac:dyDescent="0.25">
      <c r="E1018538"/>
    </row>
    <row r="1018539" spans="5:5" x14ac:dyDescent="0.25">
      <c r="E1018539"/>
    </row>
    <row r="1018540" spans="5:5" x14ac:dyDescent="0.25">
      <c r="E1018540"/>
    </row>
    <row r="1018541" spans="5:5" x14ac:dyDescent="0.25">
      <c r="E1018541"/>
    </row>
    <row r="1018542" spans="5:5" x14ac:dyDescent="0.25">
      <c r="E1018542"/>
    </row>
    <row r="1018543" spans="5:5" x14ac:dyDescent="0.25">
      <c r="E1018543"/>
    </row>
    <row r="1018544" spans="5:5" x14ac:dyDescent="0.25">
      <c r="E1018544"/>
    </row>
    <row r="1018545" spans="5:5" x14ac:dyDescent="0.25">
      <c r="E1018545"/>
    </row>
    <row r="1018546" spans="5:5" x14ac:dyDescent="0.25">
      <c r="E1018546"/>
    </row>
    <row r="1018547" spans="5:5" x14ac:dyDescent="0.25">
      <c r="E1018547"/>
    </row>
    <row r="1018548" spans="5:5" x14ac:dyDescent="0.25">
      <c r="E1018548"/>
    </row>
    <row r="1018549" spans="5:5" x14ac:dyDescent="0.25">
      <c r="E1018549"/>
    </row>
    <row r="1018550" spans="5:5" x14ac:dyDescent="0.25">
      <c r="E1018550"/>
    </row>
    <row r="1018551" spans="5:5" x14ac:dyDescent="0.25">
      <c r="E1018551"/>
    </row>
    <row r="1018552" spans="5:5" x14ac:dyDescent="0.25">
      <c r="E1018552"/>
    </row>
    <row r="1018553" spans="5:5" x14ac:dyDescent="0.25">
      <c r="E1018553"/>
    </row>
    <row r="1018554" spans="5:5" x14ac:dyDescent="0.25">
      <c r="E1018554"/>
    </row>
    <row r="1018555" spans="5:5" x14ac:dyDescent="0.25">
      <c r="E1018555"/>
    </row>
    <row r="1018556" spans="5:5" x14ac:dyDescent="0.25">
      <c r="E1018556"/>
    </row>
    <row r="1018557" spans="5:5" x14ac:dyDescent="0.25">
      <c r="E1018557"/>
    </row>
    <row r="1018558" spans="5:5" x14ac:dyDescent="0.25">
      <c r="E1018558"/>
    </row>
    <row r="1018559" spans="5:5" x14ac:dyDescent="0.25">
      <c r="E1018559"/>
    </row>
    <row r="1018560" spans="5:5" x14ac:dyDescent="0.25">
      <c r="E1018560"/>
    </row>
    <row r="1018561" spans="5:5" x14ac:dyDescent="0.25">
      <c r="E1018561"/>
    </row>
    <row r="1018562" spans="5:5" x14ac:dyDescent="0.25">
      <c r="E1018562"/>
    </row>
    <row r="1018563" spans="5:5" x14ac:dyDescent="0.25">
      <c r="E1018563"/>
    </row>
    <row r="1018564" spans="5:5" x14ac:dyDescent="0.25">
      <c r="E1018564"/>
    </row>
    <row r="1018565" spans="5:5" x14ac:dyDescent="0.25">
      <c r="E1018565"/>
    </row>
    <row r="1018566" spans="5:5" x14ac:dyDescent="0.25">
      <c r="E1018566"/>
    </row>
    <row r="1018567" spans="5:5" x14ac:dyDescent="0.25">
      <c r="E1018567"/>
    </row>
    <row r="1018568" spans="5:5" x14ac:dyDescent="0.25">
      <c r="E1018568"/>
    </row>
    <row r="1018569" spans="5:5" x14ac:dyDescent="0.25">
      <c r="E1018569"/>
    </row>
    <row r="1018570" spans="5:5" x14ac:dyDescent="0.25">
      <c r="E1018570"/>
    </row>
    <row r="1018571" spans="5:5" x14ac:dyDescent="0.25">
      <c r="E1018571"/>
    </row>
    <row r="1018572" spans="5:5" x14ac:dyDescent="0.25">
      <c r="E1018572"/>
    </row>
    <row r="1018573" spans="5:5" x14ac:dyDescent="0.25">
      <c r="E1018573"/>
    </row>
    <row r="1018574" spans="5:5" x14ac:dyDescent="0.25">
      <c r="E1018574"/>
    </row>
    <row r="1018575" spans="5:5" x14ac:dyDescent="0.25">
      <c r="E1018575"/>
    </row>
    <row r="1018576" spans="5:5" x14ac:dyDescent="0.25">
      <c r="E1018576"/>
    </row>
    <row r="1018577" spans="5:5" x14ac:dyDescent="0.25">
      <c r="E1018577"/>
    </row>
    <row r="1018578" spans="5:5" x14ac:dyDescent="0.25">
      <c r="E1018578"/>
    </row>
    <row r="1018579" spans="5:5" x14ac:dyDescent="0.25">
      <c r="E1018579"/>
    </row>
    <row r="1018580" spans="5:5" x14ac:dyDescent="0.25">
      <c r="E1018580"/>
    </row>
    <row r="1018581" spans="5:5" x14ac:dyDescent="0.25">
      <c r="E1018581"/>
    </row>
    <row r="1018582" spans="5:5" x14ac:dyDescent="0.25">
      <c r="E1018582"/>
    </row>
    <row r="1018583" spans="5:5" x14ac:dyDescent="0.25">
      <c r="E1018583"/>
    </row>
    <row r="1018584" spans="5:5" x14ac:dyDescent="0.25">
      <c r="E1018584"/>
    </row>
    <row r="1018585" spans="5:5" x14ac:dyDescent="0.25">
      <c r="E1018585"/>
    </row>
    <row r="1018586" spans="5:5" x14ac:dyDescent="0.25">
      <c r="E1018586"/>
    </row>
    <row r="1018587" spans="5:5" x14ac:dyDescent="0.25">
      <c r="E1018587"/>
    </row>
    <row r="1018588" spans="5:5" x14ac:dyDescent="0.25">
      <c r="E1018588"/>
    </row>
    <row r="1018589" spans="5:5" x14ac:dyDescent="0.25">
      <c r="E1018589"/>
    </row>
    <row r="1018590" spans="5:5" x14ac:dyDescent="0.25">
      <c r="E1018590"/>
    </row>
    <row r="1018591" spans="5:5" x14ac:dyDescent="0.25">
      <c r="E1018591"/>
    </row>
    <row r="1018592" spans="5:5" x14ac:dyDescent="0.25">
      <c r="E1018592"/>
    </row>
    <row r="1018593" spans="5:5" x14ac:dyDescent="0.25">
      <c r="E1018593"/>
    </row>
    <row r="1018594" spans="5:5" x14ac:dyDescent="0.25">
      <c r="E1018594"/>
    </row>
    <row r="1018595" spans="5:5" x14ac:dyDescent="0.25">
      <c r="E1018595"/>
    </row>
    <row r="1018596" spans="5:5" x14ac:dyDescent="0.25">
      <c r="E1018596"/>
    </row>
    <row r="1018597" spans="5:5" x14ac:dyDescent="0.25">
      <c r="E1018597"/>
    </row>
    <row r="1018598" spans="5:5" x14ac:dyDescent="0.25">
      <c r="E1018598"/>
    </row>
    <row r="1018599" spans="5:5" x14ac:dyDescent="0.25">
      <c r="E1018599"/>
    </row>
    <row r="1018600" spans="5:5" x14ac:dyDescent="0.25">
      <c r="E1018600"/>
    </row>
    <row r="1018601" spans="5:5" x14ac:dyDescent="0.25">
      <c r="E1018601"/>
    </row>
    <row r="1018602" spans="5:5" x14ac:dyDescent="0.25">
      <c r="E1018602"/>
    </row>
    <row r="1018603" spans="5:5" x14ac:dyDescent="0.25">
      <c r="E1018603"/>
    </row>
    <row r="1018604" spans="5:5" x14ac:dyDescent="0.25">
      <c r="E1018604"/>
    </row>
    <row r="1018605" spans="5:5" x14ac:dyDescent="0.25">
      <c r="E1018605"/>
    </row>
    <row r="1018606" spans="5:5" x14ac:dyDescent="0.25">
      <c r="E1018606"/>
    </row>
    <row r="1018607" spans="5:5" x14ac:dyDescent="0.25">
      <c r="E1018607"/>
    </row>
    <row r="1018608" spans="5:5" x14ac:dyDescent="0.25">
      <c r="E1018608"/>
    </row>
    <row r="1018609" spans="5:5" x14ac:dyDescent="0.25">
      <c r="E1018609"/>
    </row>
    <row r="1018610" spans="5:5" x14ac:dyDescent="0.25">
      <c r="E1018610"/>
    </row>
    <row r="1018611" spans="5:5" x14ac:dyDescent="0.25">
      <c r="E1018611"/>
    </row>
    <row r="1018612" spans="5:5" x14ac:dyDescent="0.25">
      <c r="E1018612"/>
    </row>
    <row r="1018613" spans="5:5" x14ac:dyDescent="0.25">
      <c r="E1018613"/>
    </row>
    <row r="1018614" spans="5:5" x14ac:dyDescent="0.25">
      <c r="E1018614"/>
    </row>
    <row r="1018615" spans="5:5" x14ac:dyDescent="0.25">
      <c r="E1018615"/>
    </row>
    <row r="1018616" spans="5:5" x14ac:dyDescent="0.25">
      <c r="E1018616"/>
    </row>
    <row r="1018617" spans="5:5" x14ac:dyDescent="0.25">
      <c r="E1018617"/>
    </row>
    <row r="1018618" spans="5:5" x14ac:dyDescent="0.25">
      <c r="E1018618"/>
    </row>
    <row r="1018619" spans="5:5" x14ac:dyDescent="0.25">
      <c r="E1018619"/>
    </row>
    <row r="1018620" spans="5:5" x14ac:dyDescent="0.25">
      <c r="E1018620"/>
    </row>
    <row r="1018621" spans="5:5" x14ac:dyDescent="0.25">
      <c r="E1018621"/>
    </row>
    <row r="1018622" spans="5:5" x14ac:dyDescent="0.25">
      <c r="E1018622"/>
    </row>
    <row r="1018623" spans="5:5" x14ac:dyDescent="0.25">
      <c r="E1018623"/>
    </row>
    <row r="1018624" spans="5:5" x14ac:dyDescent="0.25">
      <c r="E1018624"/>
    </row>
    <row r="1018625" spans="5:5" x14ac:dyDescent="0.25">
      <c r="E1018625"/>
    </row>
    <row r="1018626" spans="5:5" x14ac:dyDescent="0.25">
      <c r="E1018626"/>
    </row>
    <row r="1018627" spans="5:5" x14ac:dyDescent="0.25">
      <c r="E1018627"/>
    </row>
    <row r="1018628" spans="5:5" x14ac:dyDescent="0.25">
      <c r="E1018628"/>
    </row>
    <row r="1018629" spans="5:5" x14ac:dyDescent="0.25">
      <c r="E1018629"/>
    </row>
    <row r="1018630" spans="5:5" x14ac:dyDescent="0.25">
      <c r="E1018630"/>
    </row>
    <row r="1018631" spans="5:5" x14ac:dyDescent="0.25">
      <c r="E1018631"/>
    </row>
    <row r="1018632" spans="5:5" x14ac:dyDescent="0.25">
      <c r="E1018632"/>
    </row>
    <row r="1018633" spans="5:5" x14ac:dyDescent="0.25">
      <c r="E1018633"/>
    </row>
    <row r="1018634" spans="5:5" x14ac:dyDescent="0.25">
      <c r="E1018634"/>
    </row>
    <row r="1018635" spans="5:5" x14ac:dyDescent="0.25">
      <c r="E1018635"/>
    </row>
    <row r="1018636" spans="5:5" x14ac:dyDescent="0.25">
      <c r="E1018636"/>
    </row>
    <row r="1018637" spans="5:5" x14ac:dyDescent="0.25">
      <c r="E1018637"/>
    </row>
    <row r="1018638" spans="5:5" x14ac:dyDescent="0.25">
      <c r="E1018638"/>
    </row>
    <row r="1018639" spans="5:5" x14ac:dyDescent="0.25">
      <c r="E1018639"/>
    </row>
    <row r="1018640" spans="5:5" x14ac:dyDescent="0.25">
      <c r="E1018640"/>
    </row>
    <row r="1018641" spans="5:5" x14ac:dyDescent="0.25">
      <c r="E1018641"/>
    </row>
    <row r="1018642" spans="5:5" x14ac:dyDescent="0.25">
      <c r="E1018642"/>
    </row>
    <row r="1018643" spans="5:5" x14ac:dyDescent="0.25">
      <c r="E1018643"/>
    </row>
    <row r="1018644" spans="5:5" x14ac:dyDescent="0.25">
      <c r="E1018644"/>
    </row>
    <row r="1018645" spans="5:5" x14ac:dyDescent="0.25">
      <c r="E1018645"/>
    </row>
    <row r="1018646" spans="5:5" x14ac:dyDescent="0.25">
      <c r="E1018646"/>
    </row>
    <row r="1018647" spans="5:5" x14ac:dyDescent="0.25">
      <c r="E1018647"/>
    </row>
    <row r="1018648" spans="5:5" x14ac:dyDescent="0.25">
      <c r="E1018648"/>
    </row>
    <row r="1018649" spans="5:5" x14ac:dyDescent="0.25">
      <c r="E1018649"/>
    </row>
    <row r="1018650" spans="5:5" x14ac:dyDescent="0.25">
      <c r="E1018650"/>
    </row>
    <row r="1018651" spans="5:5" x14ac:dyDescent="0.25">
      <c r="E1018651"/>
    </row>
    <row r="1018652" spans="5:5" x14ac:dyDescent="0.25">
      <c r="E1018652"/>
    </row>
    <row r="1018653" spans="5:5" x14ac:dyDescent="0.25">
      <c r="E1018653"/>
    </row>
    <row r="1018654" spans="5:5" x14ac:dyDescent="0.25">
      <c r="E1018654"/>
    </row>
    <row r="1018655" spans="5:5" x14ac:dyDescent="0.25">
      <c r="E1018655"/>
    </row>
    <row r="1018656" spans="5:5" x14ac:dyDescent="0.25">
      <c r="E1018656"/>
    </row>
    <row r="1018657" spans="5:5" x14ac:dyDescent="0.25">
      <c r="E1018657"/>
    </row>
    <row r="1018658" spans="5:5" x14ac:dyDescent="0.25">
      <c r="E1018658"/>
    </row>
    <row r="1018659" spans="5:5" x14ac:dyDescent="0.25">
      <c r="E1018659"/>
    </row>
    <row r="1018660" spans="5:5" x14ac:dyDescent="0.25">
      <c r="E1018660"/>
    </row>
    <row r="1018661" spans="5:5" x14ac:dyDescent="0.25">
      <c r="E1018661"/>
    </row>
    <row r="1018662" spans="5:5" x14ac:dyDescent="0.25">
      <c r="E1018662"/>
    </row>
    <row r="1018663" spans="5:5" x14ac:dyDescent="0.25">
      <c r="E1018663"/>
    </row>
    <row r="1018664" spans="5:5" x14ac:dyDescent="0.25">
      <c r="E1018664"/>
    </row>
    <row r="1018665" spans="5:5" x14ac:dyDescent="0.25">
      <c r="E1018665"/>
    </row>
    <row r="1018666" spans="5:5" x14ac:dyDescent="0.25">
      <c r="E1018666"/>
    </row>
    <row r="1018667" spans="5:5" x14ac:dyDescent="0.25">
      <c r="E1018667"/>
    </row>
    <row r="1018668" spans="5:5" x14ac:dyDescent="0.25">
      <c r="E1018668"/>
    </row>
    <row r="1018669" spans="5:5" x14ac:dyDescent="0.25">
      <c r="E1018669"/>
    </row>
    <row r="1018670" spans="5:5" x14ac:dyDescent="0.25">
      <c r="E1018670"/>
    </row>
    <row r="1018671" spans="5:5" x14ac:dyDescent="0.25">
      <c r="E1018671"/>
    </row>
    <row r="1018672" spans="5:5" x14ac:dyDescent="0.25">
      <c r="E1018672"/>
    </row>
    <row r="1018673" spans="5:5" x14ac:dyDescent="0.25">
      <c r="E1018673"/>
    </row>
    <row r="1018674" spans="5:5" x14ac:dyDescent="0.25">
      <c r="E1018674"/>
    </row>
    <row r="1018675" spans="5:5" x14ac:dyDescent="0.25">
      <c r="E1018675"/>
    </row>
    <row r="1018676" spans="5:5" x14ac:dyDescent="0.25">
      <c r="E1018676"/>
    </row>
    <row r="1018677" spans="5:5" x14ac:dyDescent="0.25">
      <c r="E1018677"/>
    </row>
    <row r="1018678" spans="5:5" x14ac:dyDescent="0.25">
      <c r="E1018678"/>
    </row>
    <row r="1018679" spans="5:5" x14ac:dyDescent="0.25">
      <c r="E1018679"/>
    </row>
    <row r="1018680" spans="5:5" x14ac:dyDescent="0.25">
      <c r="E1018680"/>
    </row>
    <row r="1018681" spans="5:5" x14ac:dyDescent="0.25">
      <c r="E1018681"/>
    </row>
    <row r="1018682" spans="5:5" x14ac:dyDescent="0.25">
      <c r="E1018682"/>
    </row>
    <row r="1018683" spans="5:5" x14ac:dyDescent="0.25">
      <c r="E1018683"/>
    </row>
    <row r="1018684" spans="5:5" x14ac:dyDescent="0.25">
      <c r="E1018684"/>
    </row>
    <row r="1018685" spans="5:5" x14ac:dyDescent="0.25">
      <c r="E1018685"/>
    </row>
    <row r="1018686" spans="5:5" x14ac:dyDescent="0.25">
      <c r="E1018686"/>
    </row>
    <row r="1018687" spans="5:5" x14ac:dyDescent="0.25">
      <c r="E1018687"/>
    </row>
    <row r="1018688" spans="5:5" x14ac:dyDescent="0.25">
      <c r="E1018688"/>
    </row>
    <row r="1018689" spans="5:5" x14ac:dyDescent="0.25">
      <c r="E1018689"/>
    </row>
    <row r="1018690" spans="5:5" x14ac:dyDescent="0.25">
      <c r="E1018690"/>
    </row>
    <row r="1018691" spans="5:5" x14ac:dyDescent="0.25">
      <c r="E1018691"/>
    </row>
    <row r="1018692" spans="5:5" x14ac:dyDescent="0.25">
      <c r="E1018692"/>
    </row>
    <row r="1018693" spans="5:5" x14ac:dyDescent="0.25">
      <c r="E1018693"/>
    </row>
    <row r="1018694" spans="5:5" x14ac:dyDescent="0.25">
      <c r="E1018694"/>
    </row>
    <row r="1018695" spans="5:5" x14ac:dyDescent="0.25">
      <c r="E1018695"/>
    </row>
    <row r="1018696" spans="5:5" x14ac:dyDescent="0.25">
      <c r="E1018696"/>
    </row>
    <row r="1018697" spans="5:5" x14ac:dyDescent="0.25">
      <c r="E1018697"/>
    </row>
    <row r="1018698" spans="5:5" x14ac:dyDescent="0.25">
      <c r="E1018698"/>
    </row>
    <row r="1018699" spans="5:5" x14ac:dyDescent="0.25">
      <c r="E1018699"/>
    </row>
    <row r="1018700" spans="5:5" x14ac:dyDescent="0.25">
      <c r="E1018700"/>
    </row>
    <row r="1018701" spans="5:5" x14ac:dyDescent="0.25">
      <c r="E1018701"/>
    </row>
    <row r="1018702" spans="5:5" x14ac:dyDescent="0.25">
      <c r="E1018702"/>
    </row>
    <row r="1018703" spans="5:5" x14ac:dyDescent="0.25">
      <c r="E1018703"/>
    </row>
    <row r="1018704" spans="5:5" x14ac:dyDescent="0.25">
      <c r="E1018704"/>
    </row>
    <row r="1018705" spans="5:5" x14ac:dyDescent="0.25">
      <c r="E1018705"/>
    </row>
    <row r="1018706" spans="5:5" x14ac:dyDescent="0.25">
      <c r="E1018706"/>
    </row>
    <row r="1018707" spans="5:5" x14ac:dyDescent="0.25">
      <c r="E1018707"/>
    </row>
    <row r="1018708" spans="5:5" x14ac:dyDescent="0.25">
      <c r="E1018708"/>
    </row>
    <row r="1018709" spans="5:5" x14ac:dyDescent="0.25">
      <c r="E1018709"/>
    </row>
    <row r="1018710" spans="5:5" x14ac:dyDescent="0.25">
      <c r="E1018710"/>
    </row>
    <row r="1018711" spans="5:5" x14ac:dyDescent="0.25">
      <c r="E1018711"/>
    </row>
    <row r="1018712" spans="5:5" x14ac:dyDescent="0.25">
      <c r="E1018712"/>
    </row>
    <row r="1018713" spans="5:5" x14ac:dyDescent="0.25">
      <c r="E1018713"/>
    </row>
    <row r="1018714" spans="5:5" x14ac:dyDescent="0.25">
      <c r="E1018714"/>
    </row>
    <row r="1018715" spans="5:5" x14ac:dyDescent="0.25">
      <c r="E1018715"/>
    </row>
    <row r="1018716" spans="5:5" x14ac:dyDescent="0.25">
      <c r="E1018716"/>
    </row>
    <row r="1018717" spans="5:5" x14ac:dyDescent="0.25">
      <c r="E1018717"/>
    </row>
    <row r="1018718" spans="5:5" x14ac:dyDescent="0.25">
      <c r="E1018718"/>
    </row>
    <row r="1018719" spans="5:5" x14ac:dyDescent="0.25">
      <c r="E1018719"/>
    </row>
    <row r="1018720" spans="5:5" x14ac:dyDescent="0.25">
      <c r="E1018720"/>
    </row>
    <row r="1018721" spans="5:5" x14ac:dyDescent="0.25">
      <c r="E1018721"/>
    </row>
    <row r="1018722" spans="5:5" x14ac:dyDescent="0.25">
      <c r="E1018722"/>
    </row>
    <row r="1018723" spans="5:5" x14ac:dyDescent="0.25">
      <c r="E1018723"/>
    </row>
    <row r="1018724" spans="5:5" x14ac:dyDescent="0.25">
      <c r="E1018724"/>
    </row>
    <row r="1018725" spans="5:5" x14ac:dyDescent="0.25">
      <c r="E1018725"/>
    </row>
    <row r="1018726" spans="5:5" x14ac:dyDescent="0.25">
      <c r="E1018726"/>
    </row>
    <row r="1018727" spans="5:5" x14ac:dyDescent="0.25">
      <c r="E1018727"/>
    </row>
    <row r="1018728" spans="5:5" x14ac:dyDescent="0.25">
      <c r="E1018728"/>
    </row>
    <row r="1018729" spans="5:5" x14ac:dyDescent="0.25">
      <c r="E1018729"/>
    </row>
    <row r="1018730" spans="5:5" x14ac:dyDescent="0.25">
      <c r="E1018730"/>
    </row>
    <row r="1018731" spans="5:5" x14ac:dyDescent="0.25">
      <c r="E1018731"/>
    </row>
    <row r="1018732" spans="5:5" x14ac:dyDescent="0.25">
      <c r="E1018732"/>
    </row>
    <row r="1018733" spans="5:5" x14ac:dyDescent="0.25">
      <c r="E1018733"/>
    </row>
    <row r="1018734" spans="5:5" x14ac:dyDescent="0.25">
      <c r="E1018734"/>
    </row>
    <row r="1018735" spans="5:5" x14ac:dyDescent="0.25">
      <c r="E1018735"/>
    </row>
    <row r="1018736" spans="5:5" x14ac:dyDescent="0.25">
      <c r="E1018736"/>
    </row>
    <row r="1018737" spans="5:5" x14ac:dyDescent="0.25">
      <c r="E1018737"/>
    </row>
    <row r="1018738" spans="5:5" x14ac:dyDescent="0.25">
      <c r="E1018738"/>
    </row>
    <row r="1018739" spans="5:5" x14ac:dyDescent="0.25">
      <c r="E1018739"/>
    </row>
    <row r="1018740" spans="5:5" x14ac:dyDescent="0.25">
      <c r="E1018740"/>
    </row>
    <row r="1018741" spans="5:5" x14ac:dyDescent="0.25">
      <c r="E1018741"/>
    </row>
    <row r="1018742" spans="5:5" x14ac:dyDescent="0.25">
      <c r="E1018742"/>
    </row>
    <row r="1018743" spans="5:5" x14ac:dyDescent="0.25">
      <c r="E1018743"/>
    </row>
    <row r="1018744" spans="5:5" x14ac:dyDescent="0.25">
      <c r="E1018744"/>
    </row>
    <row r="1018745" spans="5:5" x14ac:dyDescent="0.25">
      <c r="E1018745"/>
    </row>
    <row r="1018746" spans="5:5" x14ac:dyDescent="0.25">
      <c r="E1018746"/>
    </row>
    <row r="1018747" spans="5:5" x14ac:dyDescent="0.25">
      <c r="E1018747"/>
    </row>
    <row r="1018748" spans="5:5" x14ac:dyDescent="0.25">
      <c r="E1018748"/>
    </row>
    <row r="1018749" spans="5:5" x14ac:dyDescent="0.25">
      <c r="E1018749"/>
    </row>
    <row r="1018750" spans="5:5" x14ac:dyDescent="0.25">
      <c r="E1018750"/>
    </row>
    <row r="1018751" spans="5:5" x14ac:dyDescent="0.25">
      <c r="E1018751"/>
    </row>
    <row r="1018752" spans="5:5" x14ac:dyDescent="0.25">
      <c r="E1018752"/>
    </row>
    <row r="1018753" spans="5:5" x14ac:dyDescent="0.25">
      <c r="E1018753"/>
    </row>
    <row r="1018754" spans="5:5" x14ac:dyDescent="0.25">
      <c r="E1018754"/>
    </row>
    <row r="1018755" spans="5:5" x14ac:dyDescent="0.25">
      <c r="E1018755"/>
    </row>
    <row r="1018756" spans="5:5" x14ac:dyDescent="0.25">
      <c r="E1018756"/>
    </row>
    <row r="1018757" spans="5:5" x14ac:dyDescent="0.25">
      <c r="E1018757"/>
    </row>
    <row r="1018758" spans="5:5" x14ac:dyDescent="0.25">
      <c r="E1018758"/>
    </row>
    <row r="1018759" spans="5:5" x14ac:dyDescent="0.25">
      <c r="E1018759"/>
    </row>
    <row r="1018760" spans="5:5" x14ac:dyDescent="0.25">
      <c r="E1018760"/>
    </row>
    <row r="1018761" spans="5:5" x14ac:dyDescent="0.25">
      <c r="E1018761"/>
    </row>
    <row r="1018762" spans="5:5" x14ac:dyDescent="0.25">
      <c r="E1018762"/>
    </row>
    <row r="1018763" spans="5:5" x14ac:dyDescent="0.25">
      <c r="E1018763"/>
    </row>
    <row r="1018764" spans="5:5" x14ac:dyDescent="0.25">
      <c r="E1018764"/>
    </row>
    <row r="1018765" spans="5:5" x14ac:dyDescent="0.25">
      <c r="E1018765"/>
    </row>
    <row r="1018766" spans="5:5" x14ac:dyDescent="0.25">
      <c r="E1018766"/>
    </row>
    <row r="1018767" spans="5:5" x14ac:dyDescent="0.25">
      <c r="E1018767"/>
    </row>
    <row r="1018768" spans="5:5" x14ac:dyDescent="0.25">
      <c r="E1018768"/>
    </row>
    <row r="1018769" spans="5:5" x14ac:dyDescent="0.25">
      <c r="E1018769"/>
    </row>
    <row r="1018770" spans="5:5" x14ac:dyDescent="0.25">
      <c r="E1018770"/>
    </row>
    <row r="1018771" spans="5:5" x14ac:dyDescent="0.25">
      <c r="E1018771"/>
    </row>
    <row r="1018772" spans="5:5" x14ac:dyDescent="0.25">
      <c r="E1018772"/>
    </row>
    <row r="1018773" spans="5:5" x14ac:dyDescent="0.25">
      <c r="E1018773"/>
    </row>
    <row r="1018774" spans="5:5" x14ac:dyDescent="0.25">
      <c r="E1018774"/>
    </row>
    <row r="1018775" spans="5:5" x14ac:dyDescent="0.25">
      <c r="E1018775"/>
    </row>
    <row r="1018776" spans="5:5" x14ac:dyDescent="0.25">
      <c r="E1018776"/>
    </row>
    <row r="1018777" spans="5:5" x14ac:dyDescent="0.25">
      <c r="E1018777"/>
    </row>
    <row r="1018778" spans="5:5" x14ac:dyDescent="0.25">
      <c r="E1018778"/>
    </row>
    <row r="1018779" spans="5:5" x14ac:dyDescent="0.25">
      <c r="E1018779"/>
    </row>
    <row r="1018780" spans="5:5" x14ac:dyDescent="0.25">
      <c r="E1018780"/>
    </row>
    <row r="1018781" spans="5:5" x14ac:dyDescent="0.25">
      <c r="E1018781"/>
    </row>
    <row r="1018782" spans="5:5" x14ac:dyDescent="0.25">
      <c r="E1018782"/>
    </row>
    <row r="1018783" spans="5:5" x14ac:dyDescent="0.25">
      <c r="E1018783"/>
    </row>
    <row r="1018784" spans="5:5" x14ac:dyDescent="0.25">
      <c r="E1018784"/>
    </row>
    <row r="1018785" spans="5:5" x14ac:dyDescent="0.25">
      <c r="E1018785"/>
    </row>
    <row r="1018786" spans="5:5" x14ac:dyDescent="0.25">
      <c r="E1018786"/>
    </row>
    <row r="1018787" spans="5:5" x14ac:dyDescent="0.25">
      <c r="E1018787"/>
    </row>
    <row r="1018788" spans="5:5" x14ac:dyDescent="0.25">
      <c r="E1018788"/>
    </row>
    <row r="1018789" spans="5:5" x14ac:dyDescent="0.25">
      <c r="E1018789"/>
    </row>
    <row r="1018790" spans="5:5" x14ac:dyDescent="0.25">
      <c r="E1018790"/>
    </row>
    <row r="1018791" spans="5:5" x14ac:dyDescent="0.25">
      <c r="E1018791"/>
    </row>
    <row r="1018792" spans="5:5" x14ac:dyDescent="0.25">
      <c r="E1018792"/>
    </row>
    <row r="1018793" spans="5:5" x14ac:dyDescent="0.25">
      <c r="E1018793"/>
    </row>
    <row r="1018794" spans="5:5" x14ac:dyDescent="0.25">
      <c r="E1018794"/>
    </row>
    <row r="1018795" spans="5:5" x14ac:dyDescent="0.25">
      <c r="E1018795"/>
    </row>
    <row r="1018796" spans="5:5" x14ac:dyDescent="0.25">
      <c r="E1018796"/>
    </row>
    <row r="1018797" spans="5:5" x14ac:dyDescent="0.25">
      <c r="E1018797"/>
    </row>
    <row r="1018798" spans="5:5" x14ac:dyDescent="0.25">
      <c r="E1018798"/>
    </row>
    <row r="1018799" spans="5:5" x14ac:dyDescent="0.25">
      <c r="E1018799"/>
    </row>
    <row r="1018800" spans="5:5" x14ac:dyDescent="0.25">
      <c r="E1018800"/>
    </row>
    <row r="1018801" spans="5:5" x14ac:dyDescent="0.25">
      <c r="E1018801"/>
    </row>
    <row r="1018802" spans="5:5" x14ac:dyDescent="0.25">
      <c r="E1018802"/>
    </row>
    <row r="1018803" spans="5:5" x14ac:dyDescent="0.25">
      <c r="E1018803"/>
    </row>
    <row r="1018804" spans="5:5" x14ac:dyDescent="0.25">
      <c r="E1018804"/>
    </row>
    <row r="1018805" spans="5:5" x14ac:dyDescent="0.25">
      <c r="E1018805"/>
    </row>
    <row r="1018806" spans="5:5" x14ac:dyDescent="0.25">
      <c r="E1018806"/>
    </row>
    <row r="1018807" spans="5:5" x14ac:dyDescent="0.25">
      <c r="E1018807"/>
    </row>
    <row r="1018808" spans="5:5" x14ac:dyDescent="0.25">
      <c r="E1018808"/>
    </row>
    <row r="1018809" spans="5:5" x14ac:dyDescent="0.25">
      <c r="E1018809"/>
    </row>
    <row r="1018810" spans="5:5" x14ac:dyDescent="0.25">
      <c r="E1018810"/>
    </row>
    <row r="1018811" spans="5:5" x14ac:dyDescent="0.25">
      <c r="E1018811"/>
    </row>
    <row r="1018812" spans="5:5" x14ac:dyDescent="0.25">
      <c r="E1018812"/>
    </row>
    <row r="1018813" spans="5:5" x14ac:dyDescent="0.25">
      <c r="E1018813"/>
    </row>
    <row r="1018814" spans="5:5" x14ac:dyDescent="0.25">
      <c r="E1018814"/>
    </row>
    <row r="1018815" spans="5:5" x14ac:dyDescent="0.25">
      <c r="E1018815"/>
    </row>
    <row r="1018816" spans="5:5" x14ac:dyDescent="0.25">
      <c r="E1018816"/>
    </row>
    <row r="1018817" spans="5:5" x14ac:dyDescent="0.25">
      <c r="E1018817"/>
    </row>
    <row r="1018818" spans="5:5" x14ac:dyDescent="0.25">
      <c r="E1018818"/>
    </row>
    <row r="1018819" spans="5:5" x14ac:dyDescent="0.25">
      <c r="E1018819"/>
    </row>
    <row r="1018820" spans="5:5" x14ac:dyDescent="0.25">
      <c r="E1018820"/>
    </row>
    <row r="1018821" spans="5:5" x14ac:dyDescent="0.25">
      <c r="E1018821"/>
    </row>
    <row r="1018822" spans="5:5" x14ac:dyDescent="0.25">
      <c r="E1018822"/>
    </row>
    <row r="1018823" spans="5:5" x14ac:dyDescent="0.25">
      <c r="E1018823"/>
    </row>
    <row r="1018824" spans="5:5" x14ac:dyDescent="0.25">
      <c r="E1018824"/>
    </row>
    <row r="1018825" spans="5:5" x14ac:dyDescent="0.25">
      <c r="E1018825"/>
    </row>
    <row r="1018826" spans="5:5" x14ac:dyDescent="0.25">
      <c r="E1018826"/>
    </row>
    <row r="1018827" spans="5:5" x14ac:dyDescent="0.25">
      <c r="E1018827"/>
    </row>
    <row r="1018828" spans="5:5" x14ac:dyDescent="0.25">
      <c r="E1018828"/>
    </row>
    <row r="1018829" spans="5:5" x14ac:dyDescent="0.25">
      <c r="E1018829"/>
    </row>
    <row r="1018830" spans="5:5" x14ac:dyDescent="0.25">
      <c r="E1018830"/>
    </row>
    <row r="1018831" spans="5:5" x14ac:dyDescent="0.25">
      <c r="E1018831"/>
    </row>
    <row r="1018832" spans="5:5" x14ac:dyDescent="0.25">
      <c r="E1018832"/>
    </row>
    <row r="1018833" spans="5:5" x14ac:dyDescent="0.25">
      <c r="E1018833"/>
    </row>
    <row r="1018834" spans="5:5" x14ac:dyDescent="0.25">
      <c r="E1018834"/>
    </row>
    <row r="1018835" spans="5:5" x14ac:dyDescent="0.25">
      <c r="E1018835"/>
    </row>
    <row r="1018836" spans="5:5" x14ac:dyDescent="0.25">
      <c r="E1018836"/>
    </row>
    <row r="1018837" spans="5:5" x14ac:dyDescent="0.25">
      <c r="E1018837"/>
    </row>
    <row r="1018838" spans="5:5" x14ac:dyDescent="0.25">
      <c r="E1018838"/>
    </row>
    <row r="1018839" spans="5:5" x14ac:dyDescent="0.25">
      <c r="E1018839"/>
    </row>
    <row r="1018840" spans="5:5" x14ac:dyDescent="0.25">
      <c r="E1018840"/>
    </row>
    <row r="1018841" spans="5:5" x14ac:dyDescent="0.25">
      <c r="E1018841"/>
    </row>
    <row r="1018842" spans="5:5" x14ac:dyDescent="0.25">
      <c r="E1018842"/>
    </row>
    <row r="1018843" spans="5:5" x14ac:dyDescent="0.25">
      <c r="E1018843"/>
    </row>
    <row r="1018844" spans="5:5" x14ac:dyDescent="0.25">
      <c r="E1018844"/>
    </row>
    <row r="1018845" spans="5:5" x14ac:dyDescent="0.25">
      <c r="E1018845"/>
    </row>
    <row r="1018846" spans="5:5" x14ac:dyDescent="0.25">
      <c r="E1018846"/>
    </row>
    <row r="1018847" spans="5:5" x14ac:dyDescent="0.25">
      <c r="E1018847"/>
    </row>
    <row r="1018848" spans="5:5" x14ac:dyDescent="0.25">
      <c r="E1018848"/>
    </row>
    <row r="1018849" spans="5:5" x14ac:dyDescent="0.25">
      <c r="E1018849"/>
    </row>
    <row r="1018850" spans="5:5" x14ac:dyDescent="0.25">
      <c r="E1018850"/>
    </row>
    <row r="1018851" spans="5:5" x14ac:dyDescent="0.25">
      <c r="E1018851"/>
    </row>
    <row r="1018852" spans="5:5" x14ac:dyDescent="0.25">
      <c r="E1018852"/>
    </row>
    <row r="1018853" spans="5:5" x14ac:dyDescent="0.25">
      <c r="E1018853"/>
    </row>
    <row r="1018854" spans="5:5" x14ac:dyDescent="0.25">
      <c r="E1018854"/>
    </row>
    <row r="1018855" spans="5:5" x14ac:dyDescent="0.25">
      <c r="E1018855"/>
    </row>
    <row r="1018856" spans="5:5" x14ac:dyDescent="0.25">
      <c r="E1018856"/>
    </row>
    <row r="1018857" spans="5:5" x14ac:dyDescent="0.25">
      <c r="E1018857"/>
    </row>
    <row r="1018858" spans="5:5" x14ac:dyDescent="0.25">
      <c r="E1018858"/>
    </row>
    <row r="1018859" spans="5:5" x14ac:dyDescent="0.25">
      <c r="E1018859"/>
    </row>
    <row r="1018860" spans="5:5" x14ac:dyDescent="0.25">
      <c r="E1018860"/>
    </row>
    <row r="1018861" spans="5:5" x14ac:dyDescent="0.25">
      <c r="E1018861"/>
    </row>
    <row r="1018862" spans="5:5" x14ac:dyDescent="0.25">
      <c r="E1018862"/>
    </row>
    <row r="1018863" spans="5:5" x14ac:dyDescent="0.25">
      <c r="E1018863"/>
    </row>
    <row r="1018864" spans="5:5" x14ac:dyDescent="0.25">
      <c r="E1018864"/>
    </row>
    <row r="1018865" spans="5:5" x14ac:dyDescent="0.25">
      <c r="E1018865"/>
    </row>
    <row r="1018866" spans="5:5" x14ac:dyDescent="0.25">
      <c r="E1018866"/>
    </row>
    <row r="1018867" spans="5:5" x14ac:dyDescent="0.25">
      <c r="E1018867"/>
    </row>
    <row r="1018868" spans="5:5" x14ac:dyDescent="0.25">
      <c r="E1018868"/>
    </row>
    <row r="1018869" spans="5:5" x14ac:dyDescent="0.25">
      <c r="E1018869"/>
    </row>
    <row r="1018870" spans="5:5" x14ac:dyDescent="0.25">
      <c r="E1018870"/>
    </row>
    <row r="1018871" spans="5:5" x14ac:dyDescent="0.25">
      <c r="E1018871"/>
    </row>
    <row r="1018872" spans="5:5" x14ac:dyDescent="0.25">
      <c r="E1018872"/>
    </row>
    <row r="1018873" spans="5:5" x14ac:dyDescent="0.25">
      <c r="E1018873"/>
    </row>
    <row r="1018874" spans="5:5" x14ac:dyDescent="0.25">
      <c r="E1018874"/>
    </row>
    <row r="1018875" spans="5:5" x14ac:dyDescent="0.25">
      <c r="E1018875"/>
    </row>
    <row r="1018876" spans="5:5" x14ac:dyDescent="0.25">
      <c r="E1018876"/>
    </row>
    <row r="1018877" spans="5:5" x14ac:dyDescent="0.25">
      <c r="E1018877"/>
    </row>
    <row r="1018878" spans="5:5" x14ac:dyDescent="0.25">
      <c r="E1018878"/>
    </row>
    <row r="1018879" spans="5:5" x14ac:dyDescent="0.25">
      <c r="E1018879"/>
    </row>
    <row r="1018880" spans="5:5" x14ac:dyDescent="0.25">
      <c r="E1018880"/>
    </row>
    <row r="1018881" spans="5:5" x14ac:dyDescent="0.25">
      <c r="E1018881"/>
    </row>
    <row r="1018882" spans="5:5" x14ac:dyDescent="0.25">
      <c r="E1018882"/>
    </row>
    <row r="1018883" spans="5:5" x14ac:dyDescent="0.25">
      <c r="E1018883"/>
    </row>
    <row r="1018884" spans="5:5" x14ac:dyDescent="0.25">
      <c r="E1018884"/>
    </row>
    <row r="1018885" spans="5:5" x14ac:dyDescent="0.25">
      <c r="E1018885"/>
    </row>
    <row r="1018886" spans="5:5" x14ac:dyDescent="0.25">
      <c r="E1018886"/>
    </row>
    <row r="1018887" spans="5:5" x14ac:dyDescent="0.25">
      <c r="E1018887"/>
    </row>
    <row r="1018888" spans="5:5" x14ac:dyDescent="0.25">
      <c r="E1018888"/>
    </row>
    <row r="1018889" spans="5:5" x14ac:dyDescent="0.25">
      <c r="E1018889"/>
    </row>
    <row r="1018890" spans="5:5" x14ac:dyDescent="0.25">
      <c r="E1018890"/>
    </row>
    <row r="1018891" spans="5:5" x14ac:dyDescent="0.25">
      <c r="E1018891"/>
    </row>
    <row r="1018892" spans="5:5" x14ac:dyDescent="0.25">
      <c r="E1018892"/>
    </row>
    <row r="1018893" spans="5:5" x14ac:dyDescent="0.25">
      <c r="E1018893"/>
    </row>
    <row r="1018894" spans="5:5" x14ac:dyDescent="0.25">
      <c r="E1018894"/>
    </row>
    <row r="1018895" spans="5:5" x14ac:dyDescent="0.25">
      <c r="E1018895"/>
    </row>
    <row r="1018896" spans="5:5" x14ac:dyDescent="0.25">
      <c r="E1018896"/>
    </row>
    <row r="1018897" spans="5:5" x14ac:dyDescent="0.25">
      <c r="E1018897"/>
    </row>
    <row r="1018898" spans="5:5" x14ac:dyDescent="0.25">
      <c r="E1018898"/>
    </row>
    <row r="1018899" spans="5:5" x14ac:dyDescent="0.25">
      <c r="E1018899"/>
    </row>
    <row r="1018900" spans="5:5" x14ac:dyDescent="0.25">
      <c r="E1018900"/>
    </row>
    <row r="1018901" spans="5:5" x14ac:dyDescent="0.25">
      <c r="E1018901"/>
    </row>
    <row r="1018902" spans="5:5" x14ac:dyDescent="0.25">
      <c r="E1018902"/>
    </row>
    <row r="1018903" spans="5:5" x14ac:dyDescent="0.25">
      <c r="E1018903"/>
    </row>
    <row r="1018904" spans="5:5" x14ac:dyDescent="0.25">
      <c r="E1018904"/>
    </row>
    <row r="1018905" spans="5:5" x14ac:dyDescent="0.25">
      <c r="E1018905"/>
    </row>
    <row r="1018906" spans="5:5" x14ac:dyDescent="0.25">
      <c r="E1018906"/>
    </row>
    <row r="1018907" spans="5:5" x14ac:dyDescent="0.25">
      <c r="E1018907"/>
    </row>
    <row r="1018908" spans="5:5" x14ac:dyDescent="0.25">
      <c r="E1018908"/>
    </row>
    <row r="1018909" spans="5:5" x14ac:dyDescent="0.25">
      <c r="E1018909"/>
    </row>
    <row r="1018910" spans="5:5" x14ac:dyDescent="0.25">
      <c r="E1018910"/>
    </row>
    <row r="1018911" spans="5:5" x14ac:dyDescent="0.25">
      <c r="E1018911"/>
    </row>
    <row r="1018912" spans="5:5" x14ac:dyDescent="0.25">
      <c r="E1018912"/>
    </row>
    <row r="1018913" spans="5:5" x14ac:dyDescent="0.25">
      <c r="E1018913"/>
    </row>
    <row r="1018914" spans="5:5" x14ac:dyDescent="0.25">
      <c r="E1018914"/>
    </row>
    <row r="1018915" spans="5:5" x14ac:dyDescent="0.25">
      <c r="E1018915"/>
    </row>
    <row r="1018916" spans="5:5" x14ac:dyDescent="0.25">
      <c r="E1018916"/>
    </row>
    <row r="1018917" spans="5:5" x14ac:dyDescent="0.25">
      <c r="E1018917"/>
    </row>
    <row r="1018918" spans="5:5" x14ac:dyDescent="0.25">
      <c r="E1018918"/>
    </row>
    <row r="1018919" spans="5:5" x14ac:dyDescent="0.25">
      <c r="E1018919"/>
    </row>
    <row r="1018920" spans="5:5" x14ac:dyDescent="0.25">
      <c r="E1018920"/>
    </row>
    <row r="1018921" spans="5:5" x14ac:dyDescent="0.25">
      <c r="E1018921"/>
    </row>
    <row r="1018922" spans="5:5" x14ac:dyDescent="0.25">
      <c r="E1018922"/>
    </row>
    <row r="1018923" spans="5:5" x14ac:dyDescent="0.25">
      <c r="E1018923"/>
    </row>
    <row r="1018924" spans="5:5" x14ac:dyDescent="0.25">
      <c r="E1018924"/>
    </row>
    <row r="1018925" spans="5:5" x14ac:dyDescent="0.25">
      <c r="E1018925"/>
    </row>
    <row r="1018926" spans="5:5" x14ac:dyDescent="0.25">
      <c r="E1018926"/>
    </row>
    <row r="1018927" spans="5:5" x14ac:dyDescent="0.25">
      <c r="E1018927"/>
    </row>
    <row r="1018928" spans="5:5" x14ac:dyDescent="0.25">
      <c r="E1018928"/>
    </row>
    <row r="1018929" spans="5:5" x14ac:dyDescent="0.25">
      <c r="E1018929"/>
    </row>
    <row r="1018930" spans="5:5" x14ac:dyDescent="0.25">
      <c r="E1018930"/>
    </row>
    <row r="1018931" spans="5:5" x14ac:dyDescent="0.25">
      <c r="E1018931"/>
    </row>
    <row r="1018932" spans="5:5" x14ac:dyDescent="0.25">
      <c r="E1018932"/>
    </row>
    <row r="1018933" spans="5:5" x14ac:dyDescent="0.25">
      <c r="E1018933"/>
    </row>
    <row r="1018934" spans="5:5" x14ac:dyDescent="0.25">
      <c r="E1018934"/>
    </row>
    <row r="1018935" spans="5:5" x14ac:dyDescent="0.25">
      <c r="E1018935"/>
    </row>
    <row r="1018936" spans="5:5" x14ac:dyDescent="0.25">
      <c r="E1018936"/>
    </row>
    <row r="1018937" spans="5:5" x14ac:dyDescent="0.25">
      <c r="E1018937"/>
    </row>
    <row r="1018938" spans="5:5" x14ac:dyDescent="0.25">
      <c r="E1018938"/>
    </row>
    <row r="1018939" spans="5:5" x14ac:dyDescent="0.25">
      <c r="E1018939"/>
    </row>
    <row r="1018940" spans="5:5" x14ac:dyDescent="0.25">
      <c r="E1018940"/>
    </row>
    <row r="1018941" spans="5:5" x14ac:dyDescent="0.25">
      <c r="E1018941"/>
    </row>
    <row r="1018942" spans="5:5" x14ac:dyDescent="0.25">
      <c r="E1018942"/>
    </row>
    <row r="1018943" spans="5:5" x14ac:dyDescent="0.25">
      <c r="E1018943"/>
    </row>
    <row r="1018944" spans="5:5" x14ac:dyDescent="0.25">
      <c r="E1018944"/>
    </row>
    <row r="1018945" spans="5:5" x14ac:dyDescent="0.25">
      <c r="E1018945"/>
    </row>
    <row r="1018946" spans="5:5" x14ac:dyDescent="0.25">
      <c r="E1018946"/>
    </row>
    <row r="1018947" spans="5:5" x14ac:dyDescent="0.25">
      <c r="E1018947"/>
    </row>
    <row r="1018948" spans="5:5" x14ac:dyDescent="0.25">
      <c r="E1018948"/>
    </row>
    <row r="1018949" spans="5:5" x14ac:dyDescent="0.25">
      <c r="E1018949"/>
    </row>
    <row r="1018950" spans="5:5" x14ac:dyDescent="0.25">
      <c r="E1018950"/>
    </row>
    <row r="1018951" spans="5:5" x14ac:dyDescent="0.25">
      <c r="E1018951"/>
    </row>
    <row r="1018952" spans="5:5" x14ac:dyDescent="0.25">
      <c r="E1018952"/>
    </row>
    <row r="1018953" spans="5:5" x14ac:dyDescent="0.25">
      <c r="E1018953"/>
    </row>
    <row r="1018954" spans="5:5" x14ac:dyDescent="0.25">
      <c r="E1018954"/>
    </row>
    <row r="1018955" spans="5:5" x14ac:dyDescent="0.25">
      <c r="E1018955"/>
    </row>
    <row r="1018956" spans="5:5" x14ac:dyDescent="0.25">
      <c r="E1018956"/>
    </row>
    <row r="1018957" spans="5:5" x14ac:dyDescent="0.25">
      <c r="E1018957"/>
    </row>
    <row r="1018958" spans="5:5" x14ac:dyDescent="0.25">
      <c r="E1018958"/>
    </row>
    <row r="1018959" spans="5:5" x14ac:dyDescent="0.25">
      <c r="E1018959"/>
    </row>
    <row r="1018960" spans="5:5" x14ac:dyDescent="0.25">
      <c r="E1018960"/>
    </row>
    <row r="1018961" spans="5:5" x14ac:dyDescent="0.25">
      <c r="E1018961"/>
    </row>
    <row r="1018962" spans="5:5" x14ac:dyDescent="0.25">
      <c r="E1018962"/>
    </row>
    <row r="1018963" spans="5:5" x14ac:dyDescent="0.25">
      <c r="E1018963"/>
    </row>
    <row r="1018964" spans="5:5" x14ac:dyDescent="0.25">
      <c r="E1018964"/>
    </row>
    <row r="1018965" spans="5:5" x14ac:dyDescent="0.25">
      <c r="E1018965"/>
    </row>
    <row r="1018966" spans="5:5" x14ac:dyDescent="0.25">
      <c r="E1018966"/>
    </row>
    <row r="1018967" spans="5:5" x14ac:dyDescent="0.25">
      <c r="E1018967"/>
    </row>
    <row r="1018968" spans="5:5" x14ac:dyDescent="0.25">
      <c r="E1018968"/>
    </row>
    <row r="1018969" spans="5:5" x14ac:dyDescent="0.25">
      <c r="E1018969"/>
    </row>
    <row r="1018970" spans="5:5" x14ac:dyDescent="0.25">
      <c r="E1018970"/>
    </row>
    <row r="1018971" spans="5:5" x14ac:dyDescent="0.25">
      <c r="E1018971"/>
    </row>
    <row r="1018972" spans="5:5" x14ac:dyDescent="0.25">
      <c r="E1018972"/>
    </row>
    <row r="1018973" spans="5:5" x14ac:dyDescent="0.25">
      <c r="E1018973"/>
    </row>
    <row r="1018974" spans="5:5" x14ac:dyDescent="0.25">
      <c r="E1018974"/>
    </row>
    <row r="1018975" spans="5:5" x14ac:dyDescent="0.25">
      <c r="E1018975"/>
    </row>
    <row r="1018976" spans="5:5" x14ac:dyDescent="0.25">
      <c r="E1018976"/>
    </row>
    <row r="1018977" spans="5:5" x14ac:dyDescent="0.25">
      <c r="E1018977"/>
    </row>
    <row r="1018978" spans="5:5" x14ac:dyDescent="0.25">
      <c r="E1018978"/>
    </row>
    <row r="1018979" spans="5:5" x14ac:dyDescent="0.25">
      <c r="E1018979"/>
    </row>
    <row r="1018980" spans="5:5" x14ac:dyDescent="0.25">
      <c r="E1018980"/>
    </row>
    <row r="1018981" spans="5:5" x14ac:dyDescent="0.25">
      <c r="E1018981"/>
    </row>
    <row r="1018982" spans="5:5" x14ac:dyDescent="0.25">
      <c r="E1018982"/>
    </row>
    <row r="1018983" spans="5:5" x14ac:dyDescent="0.25">
      <c r="E1018983"/>
    </row>
    <row r="1018984" spans="5:5" x14ac:dyDescent="0.25">
      <c r="E1018984"/>
    </row>
    <row r="1018985" spans="5:5" x14ac:dyDescent="0.25">
      <c r="E1018985"/>
    </row>
    <row r="1018986" spans="5:5" x14ac:dyDescent="0.25">
      <c r="E1018986"/>
    </row>
    <row r="1018987" spans="5:5" x14ac:dyDescent="0.25">
      <c r="E1018987"/>
    </row>
    <row r="1018988" spans="5:5" x14ac:dyDescent="0.25">
      <c r="E1018988"/>
    </row>
    <row r="1018989" spans="5:5" x14ac:dyDescent="0.25">
      <c r="E1018989"/>
    </row>
    <row r="1018990" spans="5:5" x14ac:dyDescent="0.25">
      <c r="E1018990"/>
    </row>
    <row r="1018991" spans="5:5" x14ac:dyDescent="0.25">
      <c r="E1018991"/>
    </row>
    <row r="1018992" spans="5:5" x14ac:dyDescent="0.25">
      <c r="E1018992"/>
    </row>
    <row r="1018993" spans="5:5" x14ac:dyDescent="0.25">
      <c r="E1018993"/>
    </row>
    <row r="1018994" spans="5:5" x14ac:dyDescent="0.25">
      <c r="E1018994"/>
    </row>
    <row r="1018995" spans="5:5" x14ac:dyDescent="0.25">
      <c r="E1018995"/>
    </row>
    <row r="1018996" spans="5:5" x14ac:dyDescent="0.25">
      <c r="E1018996"/>
    </row>
    <row r="1018997" spans="5:5" x14ac:dyDescent="0.25">
      <c r="E1018997"/>
    </row>
    <row r="1018998" spans="5:5" x14ac:dyDescent="0.25">
      <c r="E1018998"/>
    </row>
    <row r="1018999" spans="5:5" x14ac:dyDescent="0.25">
      <c r="E1018999"/>
    </row>
    <row r="1019000" spans="5:5" x14ac:dyDescent="0.25">
      <c r="E1019000"/>
    </row>
    <row r="1019001" spans="5:5" x14ac:dyDescent="0.25">
      <c r="E1019001"/>
    </row>
    <row r="1019002" spans="5:5" x14ac:dyDescent="0.25">
      <c r="E1019002"/>
    </row>
    <row r="1019003" spans="5:5" x14ac:dyDescent="0.25">
      <c r="E1019003"/>
    </row>
    <row r="1019004" spans="5:5" x14ac:dyDescent="0.25">
      <c r="E1019004"/>
    </row>
    <row r="1019005" spans="5:5" x14ac:dyDescent="0.25">
      <c r="E1019005"/>
    </row>
    <row r="1019006" spans="5:5" x14ac:dyDescent="0.25">
      <c r="E1019006"/>
    </row>
    <row r="1019007" spans="5:5" x14ac:dyDescent="0.25">
      <c r="E1019007"/>
    </row>
    <row r="1019008" spans="5:5" x14ac:dyDescent="0.25">
      <c r="E1019008"/>
    </row>
    <row r="1019009" spans="5:5" x14ac:dyDescent="0.25">
      <c r="E1019009"/>
    </row>
    <row r="1019010" spans="5:5" x14ac:dyDescent="0.25">
      <c r="E1019010"/>
    </row>
    <row r="1019011" spans="5:5" x14ac:dyDescent="0.25">
      <c r="E1019011"/>
    </row>
    <row r="1019012" spans="5:5" x14ac:dyDescent="0.25">
      <c r="E1019012"/>
    </row>
    <row r="1019013" spans="5:5" x14ac:dyDescent="0.25">
      <c r="E1019013"/>
    </row>
    <row r="1019014" spans="5:5" x14ac:dyDescent="0.25">
      <c r="E1019014"/>
    </row>
    <row r="1019015" spans="5:5" x14ac:dyDescent="0.25">
      <c r="E1019015"/>
    </row>
    <row r="1019016" spans="5:5" x14ac:dyDescent="0.25">
      <c r="E1019016"/>
    </row>
    <row r="1019017" spans="5:5" x14ac:dyDescent="0.25">
      <c r="E1019017"/>
    </row>
    <row r="1019018" spans="5:5" x14ac:dyDescent="0.25">
      <c r="E1019018"/>
    </row>
    <row r="1019019" spans="5:5" x14ac:dyDescent="0.25">
      <c r="E1019019"/>
    </row>
    <row r="1019020" spans="5:5" x14ac:dyDescent="0.25">
      <c r="E1019020"/>
    </row>
    <row r="1019021" spans="5:5" x14ac:dyDescent="0.25">
      <c r="E1019021"/>
    </row>
    <row r="1019022" spans="5:5" x14ac:dyDescent="0.25">
      <c r="E1019022"/>
    </row>
    <row r="1019023" spans="5:5" x14ac:dyDescent="0.25">
      <c r="E1019023"/>
    </row>
    <row r="1019024" spans="5:5" x14ac:dyDescent="0.25">
      <c r="E1019024"/>
    </row>
    <row r="1019025" spans="5:5" x14ac:dyDescent="0.25">
      <c r="E1019025"/>
    </row>
    <row r="1019026" spans="5:5" x14ac:dyDescent="0.25">
      <c r="E1019026"/>
    </row>
    <row r="1019027" spans="5:5" x14ac:dyDescent="0.25">
      <c r="E1019027"/>
    </row>
    <row r="1019028" spans="5:5" x14ac:dyDescent="0.25">
      <c r="E1019028"/>
    </row>
    <row r="1019029" spans="5:5" x14ac:dyDescent="0.25">
      <c r="E1019029"/>
    </row>
    <row r="1019030" spans="5:5" x14ac:dyDescent="0.25">
      <c r="E1019030"/>
    </row>
    <row r="1019031" spans="5:5" x14ac:dyDescent="0.25">
      <c r="E1019031"/>
    </row>
    <row r="1019032" spans="5:5" x14ac:dyDescent="0.25">
      <c r="E1019032"/>
    </row>
    <row r="1019033" spans="5:5" x14ac:dyDescent="0.25">
      <c r="E1019033"/>
    </row>
    <row r="1019034" spans="5:5" x14ac:dyDescent="0.25">
      <c r="E1019034"/>
    </row>
    <row r="1019035" spans="5:5" x14ac:dyDescent="0.25">
      <c r="E1019035"/>
    </row>
    <row r="1019036" spans="5:5" x14ac:dyDescent="0.25">
      <c r="E1019036"/>
    </row>
    <row r="1019037" spans="5:5" x14ac:dyDescent="0.25">
      <c r="E1019037"/>
    </row>
    <row r="1019038" spans="5:5" x14ac:dyDescent="0.25">
      <c r="E1019038"/>
    </row>
    <row r="1019039" spans="5:5" x14ac:dyDescent="0.25">
      <c r="E1019039"/>
    </row>
    <row r="1019040" spans="5:5" x14ac:dyDescent="0.25">
      <c r="E1019040"/>
    </row>
    <row r="1019041" spans="5:5" x14ac:dyDescent="0.25">
      <c r="E1019041"/>
    </row>
    <row r="1019042" spans="5:5" x14ac:dyDescent="0.25">
      <c r="E1019042"/>
    </row>
    <row r="1019043" spans="5:5" x14ac:dyDescent="0.25">
      <c r="E1019043"/>
    </row>
    <row r="1019044" spans="5:5" x14ac:dyDescent="0.25">
      <c r="E1019044"/>
    </row>
    <row r="1019045" spans="5:5" x14ac:dyDescent="0.25">
      <c r="E1019045"/>
    </row>
    <row r="1019046" spans="5:5" x14ac:dyDescent="0.25">
      <c r="E1019046"/>
    </row>
    <row r="1019047" spans="5:5" x14ac:dyDescent="0.25">
      <c r="E1019047"/>
    </row>
    <row r="1019048" spans="5:5" x14ac:dyDescent="0.25">
      <c r="E1019048"/>
    </row>
    <row r="1019049" spans="5:5" x14ac:dyDescent="0.25">
      <c r="E1019049"/>
    </row>
    <row r="1019050" spans="5:5" x14ac:dyDescent="0.25">
      <c r="E1019050"/>
    </row>
    <row r="1019051" spans="5:5" x14ac:dyDescent="0.25">
      <c r="E1019051"/>
    </row>
    <row r="1019052" spans="5:5" x14ac:dyDescent="0.25">
      <c r="E1019052"/>
    </row>
    <row r="1019053" spans="5:5" x14ac:dyDescent="0.25">
      <c r="E1019053"/>
    </row>
    <row r="1019054" spans="5:5" x14ac:dyDescent="0.25">
      <c r="E1019054"/>
    </row>
    <row r="1019055" spans="5:5" x14ac:dyDescent="0.25">
      <c r="E1019055"/>
    </row>
    <row r="1019056" spans="5:5" x14ac:dyDescent="0.25">
      <c r="E1019056"/>
    </row>
    <row r="1019057" spans="5:5" x14ac:dyDescent="0.25">
      <c r="E1019057"/>
    </row>
    <row r="1019058" spans="5:5" x14ac:dyDescent="0.25">
      <c r="E1019058"/>
    </row>
    <row r="1019059" spans="5:5" x14ac:dyDescent="0.25">
      <c r="E1019059"/>
    </row>
    <row r="1019060" spans="5:5" x14ac:dyDescent="0.25">
      <c r="E1019060"/>
    </row>
    <row r="1019061" spans="5:5" x14ac:dyDescent="0.25">
      <c r="E1019061"/>
    </row>
    <row r="1019062" spans="5:5" x14ac:dyDescent="0.25">
      <c r="E1019062"/>
    </row>
    <row r="1019063" spans="5:5" x14ac:dyDescent="0.25">
      <c r="E1019063"/>
    </row>
    <row r="1019064" spans="5:5" x14ac:dyDescent="0.25">
      <c r="E1019064"/>
    </row>
    <row r="1019065" spans="5:5" x14ac:dyDescent="0.25">
      <c r="E1019065"/>
    </row>
    <row r="1019066" spans="5:5" x14ac:dyDescent="0.25">
      <c r="E1019066"/>
    </row>
    <row r="1019067" spans="5:5" x14ac:dyDescent="0.25">
      <c r="E1019067"/>
    </row>
    <row r="1019068" spans="5:5" x14ac:dyDescent="0.25">
      <c r="E1019068"/>
    </row>
    <row r="1019069" spans="5:5" x14ac:dyDescent="0.25">
      <c r="E1019069"/>
    </row>
    <row r="1019070" spans="5:5" x14ac:dyDescent="0.25">
      <c r="E1019070"/>
    </row>
    <row r="1019071" spans="5:5" x14ac:dyDescent="0.25">
      <c r="E1019071"/>
    </row>
    <row r="1019072" spans="5:5" x14ac:dyDescent="0.25">
      <c r="E1019072"/>
    </row>
    <row r="1019073" spans="5:5" x14ac:dyDescent="0.25">
      <c r="E1019073"/>
    </row>
    <row r="1019074" spans="5:5" x14ac:dyDescent="0.25">
      <c r="E1019074"/>
    </row>
    <row r="1019075" spans="5:5" x14ac:dyDescent="0.25">
      <c r="E1019075"/>
    </row>
    <row r="1019076" spans="5:5" x14ac:dyDescent="0.25">
      <c r="E1019076"/>
    </row>
    <row r="1019077" spans="5:5" x14ac:dyDescent="0.25">
      <c r="E1019077"/>
    </row>
    <row r="1019078" spans="5:5" x14ac:dyDescent="0.25">
      <c r="E1019078"/>
    </row>
    <row r="1019079" spans="5:5" x14ac:dyDescent="0.25">
      <c r="E1019079"/>
    </row>
    <row r="1019080" spans="5:5" x14ac:dyDescent="0.25">
      <c r="E1019080"/>
    </row>
    <row r="1019081" spans="5:5" x14ac:dyDescent="0.25">
      <c r="E1019081"/>
    </row>
    <row r="1019082" spans="5:5" x14ac:dyDescent="0.25">
      <c r="E1019082"/>
    </row>
    <row r="1019083" spans="5:5" x14ac:dyDescent="0.25">
      <c r="E1019083"/>
    </row>
    <row r="1019084" spans="5:5" x14ac:dyDescent="0.25">
      <c r="E1019084"/>
    </row>
    <row r="1019085" spans="5:5" x14ac:dyDescent="0.25">
      <c r="E1019085"/>
    </row>
    <row r="1019086" spans="5:5" x14ac:dyDescent="0.25">
      <c r="E1019086"/>
    </row>
    <row r="1019087" spans="5:5" x14ac:dyDescent="0.25">
      <c r="E1019087"/>
    </row>
    <row r="1019088" spans="5:5" x14ac:dyDescent="0.25">
      <c r="E1019088"/>
    </row>
    <row r="1019089" spans="5:5" x14ac:dyDescent="0.25">
      <c r="E1019089"/>
    </row>
    <row r="1019090" spans="5:5" x14ac:dyDescent="0.25">
      <c r="E1019090"/>
    </row>
    <row r="1019091" spans="5:5" x14ac:dyDescent="0.25">
      <c r="E1019091"/>
    </row>
    <row r="1019092" spans="5:5" x14ac:dyDescent="0.25">
      <c r="E1019092"/>
    </row>
    <row r="1019093" spans="5:5" x14ac:dyDescent="0.25">
      <c r="E1019093"/>
    </row>
    <row r="1019094" spans="5:5" x14ac:dyDescent="0.25">
      <c r="E1019094"/>
    </row>
    <row r="1019095" spans="5:5" x14ac:dyDescent="0.25">
      <c r="E1019095"/>
    </row>
    <row r="1019096" spans="5:5" x14ac:dyDescent="0.25">
      <c r="E1019096"/>
    </row>
    <row r="1019097" spans="5:5" x14ac:dyDescent="0.25">
      <c r="E1019097"/>
    </row>
    <row r="1019098" spans="5:5" x14ac:dyDescent="0.25">
      <c r="E1019098"/>
    </row>
    <row r="1019099" spans="5:5" x14ac:dyDescent="0.25">
      <c r="E1019099"/>
    </row>
    <row r="1019100" spans="5:5" x14ac:dyDescent="0.25">
      <c r="E1019100"/>
    </row>
    <row r="1019101" spans="5:5" x14ac:dyDescent="0.25">
      <c r="E1019101"/>
    </row>
    <row r="1019102" spans="5:5" x14ac:dyDescent="0.25">
      <c r="E1019102"/>
    </row>
    <row r="1019103" spans="5:5" x14ac:dyDescent="0.25">
      <c r="E1019103"/>
    </row>
    <row r="1019104" spans="5:5" x14ac:dyDescent="0.25">
      <c r="E1019104"/>
    </row>
    <row r="1019105" spans="5:5" x14ac:dyDescent="0.25">
      <c r="E1019105"/>
    </row>
    <row r="1019106" spans="5:5" x14ac:dyDescent="0.25">
      <c r="E1019106"/>
    </row>
    <row r="1019107" spans="5:5" x14ac:dyDescent="0.25">
      <c r="E1019107"/>
    </row>
    <row r="1019108" spans="5:5" x14ac:dyDescent="0.25">
      <c r="E1019108"/>
    </row>
    <row r="1019109" spans="5:5" x14ac:dyDescent="0.25">
      <c r="E1019109"/>
    </row>
    <row r="1019110" spans="5:5" x14ac:dyDescent="0.25">
      <c r="E1019110"/>
    </row>
    <row r="1019111" spans="5:5" x14ac:dyDescent="0.25">
      <c r="E1019111"/>
    </row>
    <row r="1019112" spans="5:5" x14ac:dyDescent="0.25">
      <c r="E1019112"/>
    </row>
    <row r="1019113" spans="5:5" x14ac:dyDescent="0.25">
      <c r="E1019113"/>
    </row>
    <row r="1019114" spans="5:5" x14ac:dyDescent="0.25">
      <c r="E1019114"/>
    </row>
    <row r="1019115" spans="5:5" x14ac:dyDescent="0.25">
      <c r="E1019115"/>
    </row>
    <row r="1019116" spans="5:5" x14ac:dyDescent="0.25">
      <c r="E1019116"/>
    </row>
    <row r="1019117" spans="5:5" x14ac:dyDescent="0.25">
      <c r="E1019117"/>
    </row>
    <row r="1019118" spans="5:5" x14ac:dyDescent="0.25">
      <c r="E1019118"/>
    </row>
    <row r="1019119" spans="5:5" x14ac:dyDescent="0.25">
      <c r="E1019119"/>
    </row>
    <row r="1019120" spans="5:5" x14ac:dyDescent="0.25">
      <c r="E1019120"/>
    </row>
    <row r="1019121" spans="5:5" x14ac:dyDescent="0.25">
      <c r="E1019121"/>
    </row>
    <row r="1019122" spans="5:5" x14ac:dyDescent="0.25">
      <c r="E1019122"/>
    </row>
    <row r="1019123" spans="5:5" x14ac:dyDescent="0.25">
      <c r="E1019123"/>
    </row>
    <row r="1019124" spans="5:5" x14ac:dyDescent="0.25">
      <c r="E1019124"/>
    </row>
    <row r="1019125" spans="5:5" x14ac:dyDescent="0.25">
      <c r="E1019125"/>
    </row>
    <row r="1019126" spans="5:5" x14ac:dyDescent="0.25">
      <c r="E1019126"/>
    </row>
    <row r="1019127" spans="5:5" x14ac:dyDescent="0.25">
      <c r="E1019127"/>
    </row>
    <row r="1019128" spans="5:5" x14ac:dyDescent="0.25">
      <c r="E1019128"/>
    </row>
    <row r="1019129" spans="5:5" x14ac:dyDescent="0.25">
      <c r="E1019129"/>
    </row>
    <row r="1019130" spans="5:5" x14ac:dyDescent="0.25">
      <c r="E1019130"/>
    </row>
    <row r="1019131" spans="5:5" x14ac:dyDescent="0.25">
      <c r="E1019131"/>
    </row>
    <row r="1019132" spans="5:5" x14ac:dyDescent="0.25">
      <c r="E1019132"/>
    </row>
    <row r="1019133" spans="5:5" x14ac:dyDescent="0.25">
      <c r="E1019133"/>
    </row>
    <row r="1019134" spans="5:5" x14ac:dyDescent="0.25">
      <c r="E1019134"/>
    </row>
    <row r="1019135" spans="5:5" x14ac:dyDescent="0.25">
      <c r="E1019135"/>
    </row>
    <row r="1019136" spans="5:5" x14ac:dyDescent="0.25">
      <c r="E1019136"/>
    </row>
    <row r="1019137" spans="5:5" x14ac:dyDescent="0.25">
      <c r="E1019137"/>
    </row>
    <row r="1019138" spans="5:5" x14ac:dyDescent="0.25">
      <c r="E1019138"/>
    </row>
    <row r="1019139" spans="5:5" x14ac:dyDescent="0.25">
      <c r="E1019139"/>
    </row>
    <row r="1019140" spans="5:5" x14ac:dyDescent="0.25">
      <c r="E1019140"/>
    </row>
    <row r="1019141" spans="5:5" x14ac:dyDescent="0.25">
      <c r="E1019141"/>
    </row>
    <row r="1019142" spans="5:5" x14ac:dyDescent="0.25">
      <c r="E1019142"/>
    </row>
    <row r="1019143" spans="5:5" x14ac:dyDescent="0.25">
      <c r="E1019143"/>
    </row>
    <row r="1019144" spans="5:5" x14ac:dyDescent="0.25">
      <c r="E1019144"/>
    </row>
    <row r="1019145" spans="5:5" x14ac:dyDescent="0.25">
      <c r="E1019145"/>
    </row>
    <row r="1019146" spans="5:5" x14ac:dyDescent="0.25">
      <c r="E1019146"/>
    </row>
    <row r="1019147" spans="5:5" x14ac:dyDescent="0.25">
      <c r="E1019147"/>
    </row>
    <row r="1019148" spans="5:5" x14ac:dyDescent="0.25">
      <c r="E1019148"/>
    </row>
    <row r="1019149" spans="5:5" x14ac:dyDescent="0.25">
      <c r="E1019149"/>
    </row>
    <row r="1019150" spans="5:5" x14ac:dyDescent="0.25">
      <c r="E1019150"/>
    </row>
    <row r="1019151" spans="5:5" x14ac:dyDescent="0.25">
      <c r="E1019151"/>
    </row>
    <row r="1019152" spans="5:5" x14ac:dyDescent="0.25">
      <c r="E1019152"/>
    </row>
    <row r="1019153" spans="5:5" x14ac:dyDescent="0.25">
      <c r="E1019153"/>
    </row>
    <row r="1019154" spans="5:5" x14ac:dyDescent="0.25">
      <c r="E1019154"/>
    </row>
    <row r="1019155" spans="5:5" x14ac:dyDescent="0.25">
      <c r="E1019155"/>
    </row>
    <row r="1019156" spans="5:5" x14ac:dyDescent="0.25">
      <c r="E1019156"/>
    </row>
    <row r="1019157" spans="5:5" x14ac:dyDescent="0.25">
      <c r="E1019157"/>
    </row>
    <row r="1019158" spans="5:5" x14ac:dyDescent="0.25">
      <c r="E1019158"/>
    </row>
    <row r="1019159" spans="5:5" x14ac:dyDescent="0.25">
      <c r="E1019159"/>
    </row>
    <row r="1019160" spans="5:5" x14ac:dyDescent="0.25">
      <c r="E1019160"/>
    </row>
    <row r="1019161" spans="5:5" x14ac:dyDescent="0.25">
      <c r="E1019161"/>
    </row>
    <row r="1019162" spans="5:5" x14ac:dyDescent="0.25">
      <c r="E1019162"/>
    </row>
    <row r="1019163" spans="5:5" x14ac:dyDescent="0.25">
      <c r="E1019163"/>
    </row>
    <row r="1019164" spans="5:5" x14ac:dyDescent="0.25">
      <c r="E1019164"/>
    </row>
    <row r="1019165" spans="5:5" x14ac:dyDescent="0.25">
      <c r="E1019165"/>
    </row>
    <row r="1019166" spans="5:5" x14ac:dyDescent="0.25">
      <c r="E1019166"/>
    </row>
    <row r="1019167" spans="5:5" x14ac:dyDescent="0.25">
      <c r="E1019167"/>
    </row>
    <row r="1019168" spans="5:5" x14ac:dyDescent="0.25">
      <c r="E1019168"/>
    </row>
    <row r="1019169" spans="5:5" x14ac:dyDescent="0.25">
      <c r="E1019169"/>
    </row>
    <row r="1019170" spans="5:5" x14ac:dyDescent="0.25">
      <c r="E1019170"/>
    </row>
    <row r="1019171" spans="5:5" x14ac:dyDescent="0.25">
      <c r="E1019171"/>
    </row>
    <row r="1019172" spans="5:5" x14ac:dyDescent="0.25">
      <c r="E1019172"/>
    </row>
    <row r="1019173" spans="5:5" x14ac:dyDescent="0.25">
      <c r="E1019173"/>
    </row>
    <row r="1019174" spans="5:5" x14ac:dyDescent="0.25">
      <c r="E1019174"/>
    </row>
    <row r="1019175" spans="5:5" x14ac:dyDescent="0.25">
      <c r="E1019175"/>
    </row>
    <row r="1019176" spans="5:5" x14ac:dyDescent="0.25">
      <c r="E1019176"/>
    </row>
    <row r="1019177" spans="5:5" x14ac:dyDescent="0.25">
      <c r="E1019177"/>
    </row>
    <row r="1019178" spans="5:5" x14ac:dyDescent="0.25">
      <c r="E1019178"/>
    </row>
    <row r="1019179" spans="5:5" x14ac:dyDescent="0.25">
      <c r="E1019179"/>
    </row>
    <row r="1019180" spans="5:5" x14ac:dyDescent="0.25">
      <c r="E1019180"/>
    </row>
    <row r="1019181" spans="5:5" x14ac:dyDescent="0.25">
      <c r="E1019181"/>
    </row>
    <row r="1019182" spans="5:5" x14ac:dyDescent="0.25">
      <c r="E1019182"/>
    </row>
    <row r="1019183" spans="5:5" x14ac:dyDescent="0.25">
      <c r="E1019183"/>
    </row>
    <row r="1019184" spans="5:5" x14ac:dyDescent="0.25">
      <c r="E1019184"/>
    </row>
    <row r="1019185" spans="5:5" x14ac:dyDescent="0.25">
      <c r="E1019185"/>
    </row>
    <row r="1019186" spans="5:5" x14ac:dyDescent="0.25">
      <c r="E1019186"/>
    </row>
    <row r="1019187" spans="5:5" x14ac:dyDescent="0.25">
      <c r="E1019187"/>
    </row>
    <row r="1019188" spans="5:5" x14ac:dyDescent="0.25">
      <c r="E1019188"/>
    </row>
    <row r="1019189" spans="5:5" x14ac:dyDescent="0.25">
      <c r="E1019189"/>
    </row>
    <row r="1019190" spans="5:5" x14ac:dyDescent="0.25">
      <c r="E1019190"/>
    </row>
    <row r="1019191" spans="5:5" x14ac:dyDescent="0.25">
      <c r="E1019191"/>
    </row>
    <row r="1019192" spans="5:5" x14ac:dyDescent="0.25">
      <c r="E1019192"/>
    </row>
    <row r="1019193" spans="5:5" x14ac:dyDescent="0.25">
      <c r="E1019193"/>
    </row>
    <row r="1019194" spans="5:5" x14ac:dyDescent="0.25">
      <c r="E1019194"/>
    </row>
    <row r="1019195" spans="5:5" x14ac:dyDescent="0.25">
      <c r="E1019195"/>
    </row>
    <row r="1019196" spans="5:5" x14ac:dyDescent="0.25">
      <c r="E1019196"/>
    </row>
    <row r="1019197" spans="5:5" x14ac:dyDescent="0.25">
      <c r="E1019197"/>
    </row>
    <row r="1019198" spans="5:5" x14ac:dyDescent="0.25">
      <c r="E1019198"/>
    </row>
    <row r="1019199" spans="5:5" x14ac:dyDescent="0.25">
      <c r="E1019199"/>
    </row>
    <row r="1019200" spans="5:5" x14ac:dyDescent="0.25">
      <c r="E1019200"/>
    </row>
    <row r="1019201" spans="5:5" x14ac:dyDescent="0.25">
      <c r="E1019201"/>
    </row>
    <row r="1019202" spans="5:5" x14ac:dyDescent="0.25">
      <c r="E1019202"/>
    </row>
    <row r="1019203" spans="5:5" x14ac:dyDescent="0.25">
      <c r="E1019203"/>
    </row>
    <row r="1019204" spans="5:5" x14ac:dyDescent="0.25">
      <c r="E1019204"/>
    </row>
    <row r="1019205" spans="5:5" x14ac:dyDescent="0.25">
      <c r="E1019205"/>
    </row>
    <row r="1019206" spans="5:5" x14ac:dyDescent="0.25">
      <c r="E1019206"/>
    </row>
    <row r="1019207" spans="5:5" x14ac:dyDescent="0.25">
      <c r="E1019207"/>
    </row>
    <row r="1019208" spans="5:5" x14ac:dyDescent="0.25">
      <c r="E1019208"/>
    </row>
    <row r="1019209" spans="5:5" x14ac:dyDescent="0.25">
      <c r="E1019209"/>
    </row>
    <row r="1019210" spans="5:5" x14ac:dyDescent="0.25">
      <c r="E1019210"/>
    </row>
    <row r="1019211" spans="5:5" x14ac:dyDescent="0.25">
      <c r="E1019211"/>
    </row>
    <row r="1019212" spans="5:5" x14ac:dyDescent="0.25">
      <c r="E1019212"/>
    </row>
    <row r="1019213" spans="5:5" x14ac:dyDescent="0.25">
      <c r="E1019213"/>
    </row>
    <row r="1019214" spans="5:5" x14ac:dyDescent="0.25">
      <c r="E1019214"/>
    </row>
    <row r="1019215" spans="5:5" x14ac:dyDescent="0.25">
      <c r="E1019215"/>
    </row>
    <row r="1019216" spans="5:5" x14ac:dyDescent="0.25">
      <c r="E1019216"/>
    </row>
    <row r="1019217" spans="5:5" x14ac:dyDescent="0.25">
      <c r="E1019217"/>
    </row>
    <row r="1019218" spans="5:5" x14ac:dyDescent="0.25">
      <c r="E1019218"/>
    </row>
    <row r="1019219" spans="5:5" x14ac:dyDescent="0.25">
      <c r="E1019219"/>
    </row>
    <row r="1019220" spans="5:5" x14ac:dyDescent="0.25">
      <c r="E1019220"/>
    </row>
    <row r="1019221" spans="5:5" x14ac:dyDescent="0.25">
      <c r="E1019221"/>
    </row>
    <row r="1019222" spans="5:5" x14ac:dyDescent="0.25">
      <c r="E1019222"/>
    </row>
    <row r="1019223" spans="5:5" x14ac:dyDescent="0.25">
      <c r="E1019223"/>
    </row>
    <row r="1019224" spans="5:5" x14ac:dyDescent="0.25">
      <c r="E1019224"/>
    </row>
    <row r="1019225" spans="5:5" x14ac:dyDescent="0.25">
      <c r="E1019225"/>
    </row>
    <row r="1019226" spans="5:5" x14ac:dyDescent="0.25">
      <c r="E1019226"/>
    </row>
    <row r="1019227" spans="5:5" x14ac:dyDescent="0.25">
      <c r="E1019227"/>
    </row>
    <row r="1019228" spans="5:5" x14ac:dyDescent="0.25">
      <c r="E1019228"/>
    </row>
    <row r="1019229" spans="5:5" x14ac:dyDescent="0.25">
      <c r="E1019229"/>
    </row>
    <row r="1019230" spans="5:5" x14ac:dyDescent="0.25">
      <c r="E1019230"/>
    </row>
    <row r="1019231" spans="5:5" x14ac:dyDescent="0.25">
      <c r="E1019231"/>
    </row>
    <row r="1019232" spans="5:5" x14ac:dyDescent="0.25">
      <c r="E1019232"/>
    </row>
    <row r="1019233" spans="5:5" x14ac:dyDescent="0.25">
      <c r="E1019233"/>
    </row>
    <row r="1019234" spans="5:5" x14ac:dyDescent="0.25">
      <c r="E1019234"/>
    </row>
    <row r="1019235" spans="5:5" x14ac:dyDescent="0.25">
      <c r="E1019235"/>
    </row>
    <row r="1019236" spans="5:5" x14ac:dyDescent="0.25">
      <c r="E1019236"/>
    </row>
    <row r="1019237" spans="5:5" x14ac:dyDescent="0.25">
      <c r="E1019237"/>
    </row>
    <row r="1019238" spans="5:5" x14ac:dyDescent="0.25">
      <c r="E1019238"/>
    </row>
    <row r="1019239" spans="5:5" x14ac:dyDescent="0.25">
      <c r="E1019239"/>
    </row>
    <row r="1019240" spans="5:5" x14ac:dyDescent="0.25">
      <c r="E1019240"/>
    </row>
    <row r="1019241" spans="5:5" x14ac:dyDescent="0.25">
      <c r="E1019241"/>
    </row>
    <row r="1019242" spans="5:5" x14ac:dyDescent="0.25">
      <c r="E1019242"/>
    </row>
    <row r="1019243" spans="5:5" x14ac:dyDescent="0.25">
      <c r="E1019243"/>
    </row>
    <row r="1019244" spans="5:5" x14ac:dyDescent="0.25">
      <c r="E1019244"/>
    </row>
    <row r="1019245" spans="5:5" x14ac:dyDescent="0.25">
      <c r="E1019245"/>
    </row>
    <row r="1019246" spans="5:5" x14ac:dyDescent="0.25">
      <c r="E1019246"/>
    </row>
    <row r="1019247" spans="5:5" x14ac:dyDescent="0.25">
      <c r="E1019247"/>
    </row>
    <row r="1019248" spans="5:5" x14ac:dyDescent="0.25">
      <c r="E1019248"/>
    </row>
    <row r="1019249" spans="5:5" x14ac:dyDescent="0.25">
      <c r="E1019249"/>
    </row>
    <row r="1019250" spans="5:5" x14ac:dyDescent="0.25">
      <c r="E1019250"/>
    </row>
    <row r="1019251" spans="5:5" x14ac:dyDescent="0.25">
      <c r="E1019251"/>
    </row>
    <row r="1019252" spans="5:5" x14ac:dyDescent="0.25">
      <c r="E1019252"/>
    </row>
    <row r="1019253" spans="5:5" x14ac:dyDescent="0.25">
      <c r="E1019253"/>
    </row>
    <row r="1019254" spans="5:5" x14ac:dyDescent="0.25">
      <c r="E1019254"/>
    </row>
    <row r="1019255" spans="5:5" x14ac:dyDescent="0.25">
      <c r="E1019255"/>
    </row>
    <row r="1019256" spans="5:5" x14ac:dyDescent="0.25">
      <c r="E1019256"/>
    </row>
    <row r="1019257" spans="5:5" x14ac:dyDescent="0.25">
      <c r="E1019257"/>
    </row>
    <row r="1019258" spans="5:5" x14ac:dyDescent="0.25">
      <c r="E1019258"/>
    </row>
    <row r="1019259" spans="5:5" x14ac:dyDescent="0.25">
      <c r="E1019259"/>
    </row>
    <row r="1019260" spans="5:5" x14ac:dyDescent="0.25">
      <c r="E1019260"/>
    </row>
    <row r="1019261" spans="5:5" x14ac:dyDescent="0.25">
      <c r="E1019261"/>
    </row>
    <row r="1019262" spans="5:5" x14ac:dyDescent="0.25">
      <c r="E1019262"/>
    </row>
    <row r="1019263" spans="5:5" x14ac:dyDescent="0.25">
      <c r="E1019263"/>
    </row>
    <row r="1019264" spans="5:5" x14ac:dyDescent="0.25">
      <c r="E1019264"/>
    </row>
    <row r="1019265" spans="5:5" x14ac:dyDescent="0.25">
      <c r="E1019265"/>
    </row>
    <row r="1019266" spans="5:5" x14ac:dyDescent="0.25">
      <c r="E1019266"/>
    </row>
    <row r="1019267" spans="5:5" x14ac:dyDescent="0.25">
      <c r="E1019267"/>
    </row>
    <row r="1019268" spans="5:5" x14ac:dyDescent="0.25">
      <c r="E1019268"/>
    </row>
    <row r="1019269" spans="5:5" x14ac:dyDescent="0.25">
      <c r="E1019269"/>
    </row>
    <row r="1019270" spans="5:5" x14ac:dyDescent="0.25">
      <c r="E1019270"/>
    </row>
    <row r="1019271" spans="5:5" x14ac:dyDescent="0.25">
      <c r="E1019271"/>
    </row>
    <row r="1019272" spans="5:5" x14ac:dyDescent="0.25">
      <c r="E1019272"/>
    </row>
    <row r="1019273" spans="5:5" x14ac:dyDescent="0.25">
      <c r="E1019273"/>
    </row>
    <row r="1019274" spans="5:5" x14ac:dyDescent="0.25">
      <c r="E1019274"/>
    </row>
    <row r="1019275" spans="5:5" x14ac:dyDescent="0.25">
      <c r="E1019275"/>
    </row>
    <row r="1019276" spans="5:5" x14ac:dyDescent="0.25">
      <c r="E1019276"/>
    </row>
    <row r="1019277" spans="5:5" x14ac:dyDescent="0.25">
      <c r="E1019277"/>
    </row>
    <row r="1019278" spans="5:5" x14ac:dyDescent="0.25">
      <c r="E1019278"/>
    </row>
    <row r="1019279" spans="5:5" x14ac:dyDescent="0.25">
      <c r="E1019279"/>
    </row>
    <row r="1019280" spans="5:5" x14ac:dyDescent="0.25">
      <c r="E1019280"/>
    </row>
    <row r="1019281" spans="5:5" x14ac:dyDescent="0.25">
      <c r="E1019281"/>
    </row>
    <row r="1019282" spans="5:5" x14ac:dyDescent="0.25">
      <c r="E1019282"/>
    </row>
    <row r="1019283" spans="5:5" x14ac:dyDescent="0.25">
      <c r="E1019283"/>
    </row>
    <row r="1019284" spans="5:5" x14ac:dyDescent="0.25">
      <c r="E1019284"/>
    </row>
    <row r="1019285" spans="5:5" x14ac:dyDescent="0.25">
      <c r="E1019285"/>
    </row>
    <row r="1019286" spans="5:5" x14ac:dyDescent="0.25">
      <c r="E1019286"/>
    </row>
    <row r="1019287" spans="5:5" x14ac:dyDescent="0.25">
      <c r="E1019287"/>
    </row>
    <row r="1019288" spans="5:5" x14ac:dyDescent="0.25">
      <c r="E1019288"/>
    </row>
    <row r="1019289" spans="5:5" x14ac:dyDescent="0.25">
      <c r="E1019289"/>
    </row>
    <row r="1019290" spans="5:5" x14ac:dyDescent="0.25">
      <c r="E1019290"/>
    </row>
    <row r="1019291" spans="5:5" x14ac:dyDescent="0.25">
      <c r="E1019291"/>
    </row>
    <row r="1019292" spans="5:5" x14ac:dyDescent="0.25">
      <c r="E1019292"/>
    </row>
    <row r="1019293" spans="5:5" x14ac:dyDescent="0.25">
      <c r="E1019293"/>
    </row>
    <row r="1019294" spans="5:5" x14ac:dyDescent="0.25">
      <c r="E1019294"/>
    </row>
    <row r="1019295" spans="5:5" x14ac:dyDescent="0.25">
      <c r="E1019295"/>
    </row>
    <row r="1019296" spans="5:5" x14ac:dyDescent="0.25">
      <c r="E1019296"/>
    </row>
    <row r="1019297" spans="5:5" x14ac:dyDescent="0.25">
      <c r="E1019297"/>
    </row>
    <row r="1019298" spans="5:5" x14ac:dyDescent="0.25">
      <c r="E1019298"/>
    </row>
    <row r="1019299" spans="5:5" x14ac:dyDescent="0.25">
      <c r="E1019299"/>
    </row>
    <row r="1019300" spans="5:5" x14ac:dyDescent="0.25">
      <c r="E1019300"/>
    </row>
    <row r="1019301" spans="5:5" x14ac:dyDescent="0.25">
      <c r="E1019301"/>
    </row>
    <row r="1019302" spans="5:5" x14ac:dyDescent="0.25">
      <c r="E1019302"/>
    </row>
    <row r="1019303" spans="5:5" x14ac:dyDescent="0.25">
      <c r="E1019303"/>
    </row>
    <row r="1019304" spans="5:5" x14ac:dyDescent="0.25">
      <c r="E1019304"/>
    </row>
    <row r="1019305" spans="5:5" x14ac:dyDescent="0.25">
      <c r="E1019305"/>
    </row>
    <row r="1019306" spans="5:5" x14ac:dyDescent="0.25">
      <c r="E1019306"/>
    </row>
    <row r="1019307" spans="5:5" x14ac:dyDescent="0.25">
      <c r="E1019307"/>
    </row>
    <row r="1019308" spans="5:5" x14ac:dyDescent="0.25">
      <c r="E1019308"/>
    </row>
    <row r="1019309" spans="5:5" x14ac:dyDescent="0.25">
      <c r="E1019309"/>
    </row>
    <row r="1019310" spans="5:5" x14ac:dyDescent="0.25">
      <c r="E1019310"/>
    </row>
    <row r="1019311" spans="5:5" x14ac:dyDescent="0.25">
      <c r="E1019311"/>
    </row>
    <row r="1019312" spans="5:5" x14ac:dyDescent="0.25">
      <c r="E1019312"/>
    </row>
    <row r="1019313" spans="5:5" x14ac:dyDescent="0.25">
      <c r="E1019313"/>
    </row>
    <row r="1019314" spans="5:5" x14ac:dyDescent="0.25">
      <c r="E1019314"/>
    </row>
    <row r="1019315" spans="5:5" x14ac:dyDescent="0.25">
      <c r="E1019315"/>
    </row>
    <row r="1019316" spans="5:5" x14ac:dyDescent="0.25">
      <c r="E1019316"/>
    </row>
    <row r="1019317" spans="5:5" x14ac:dyDescent="0.25">
      <c r="E1019317"/>
    </row>
    <row r="1019318" spans="5:5" x14ac:dyDescent="0.25">
      <c r="E1019318"/>
    </row>
    <row r="1019319" spans="5:5" x14ac:dyDescent="0.25">
      <c r="E1019319"/>
    </row>
    <row r="1019320" spans="5:5" x14ac:dyDescent="0.25">
      <c r="E1019320"/>
    </row>
    <row r="1019321" spans="5:5" x14ac:dyDescent="0.25">
      <c r="E1019321"/>
    </row>
    <row r="1019322" spans="5:5" x14ac:dyDescent="0.25">
      <c r="E1019322"/>
    </row>
    <row r="1019323" spans="5:5" x14ac:dyDescent="0.25">
      <c r="E1019323"/>
    </row>
    <row r="1019324" spans="5:5" x14ac:dyDescent="0.25">
      <c r="E1019324"/>
    </row>
    <row r="1019325" spans="5:5" x14ac:dyDescent="0.25">
      <c r="E1019325"/>
    </row>
    <row r="1019326" spans="5:5" x14ac:dyDescent="0.25">
      <c r="E1019326"/>
    </row>
    <row r="1019327" spans="5:5" x14ac:dyDescent="0.25">
      <c r="E1019327"/>
    </row>
    <row r="1019328" spans="5:5" x14ac:dyDescent="0.25">
      <c r="E1019328"/>
    </row>
    <row r="1019329" spans="5:5" x14ac:dyDescent="0.25">
      <c r="E1019329"/>
    </row>
    <row r="1019330" spans="5:5" x14ac:dyDescent="0.25">
      <c r="E1019330"/>
    </row>
    <row r="1019331" spans="5:5" x14ac:dyDescent="0.25">
      <c r="E1019331"/>
    </row>
    <row r="1019332" spans="5:5" x14ac:dyDescent="0.25">
      <c r="E1019332"/>
    </row>
    <row r="1019333" spans="5:5" x14ac:dyDescent="0.25">
      <c r="E1019333"/>
    </row>
    <row r="1019334" spans="5:5" x14ac:dyDescent="0.25">
      <c r="E1019334"/>
    </row>
    <row r="1019335" spans="5:5" x14ac:dyDescent="0.25">
      <c r="E1019335"/>
    </row>
    <row r="1019336" spans="5:5" x14ac:dyDescent="0.25">
      <c r="E1019336"/>
    </row>
    <row r="1019337" spans="5:5" x14ac:dyDescent="0.25">
      <c r="E1019337"/>
    </row>
    <row r="1019338" spans="5:5" x14ac:dyDescent="0.25">
      <c r="E1019338"/>
    </row>
    <row r="1019339" spans="5:5" x14ac:dyDescent="0.25">
      <c r="E1019339"/>
    </row>
    <row r="1019340" spans="5:5" x14ac:dyDescent="0.25">
      <c r="E1019340"/>
    </row>
    <row r="1019341" spans="5:5" x14ac:dyDescent="0.25">
      <c r="E1019341"/>
    </row>
    <row r="1019342" spans="5:5" x14ac:dyDescent="0.25">
      <c r="E1019342"/>
    </row>
    <row r="1019343" spans="5:5" x14ac:dyDescent="0.25">
      <c r="E1019343"/>
    </row>
    <row r="1019344" spans="5:5" x14ac:dyDescent="0.25">
      <c r="E1019344"/>
    </row>
    <row r="1019345" spans="5:5" x14ac:dyDescent="0.25">
      <c r="E1019345"/>
    </row>
    <row r="1019346" spans="5:5" x14ac:dyDescent="0.25">
      <c r="E1019346"/>
    </row>
    <row r="1019347" spans="5:5" x14ac:dyDescent="0.25">
      <c r="E1019347"/>
    </row>
    <row r="1019348" spans="5:5" x14ac:dyDescent="0.25">
      <c r="E1019348"/>
    </row>
    <row r="1019349" spans="5:5" x14ac:dyDescent="0.25">
      <c r="E1019349"/>
    </row>
    <row r="1019350" spans="5:5" x14ac:dyDescent="0.25">
      <c r="E1019350"/>
    </row>
    <row r="1019351" spans="5:5" x14ac:dyDescent="0.25">
      <c r="E1019351"/>
    </row>
    <row r="1019352" spans="5:5" x14ac:dyDescent="0.25">
      <c r="E1019352"/>
    </row>
    <row r="1019353" spans="5:5" x14ac:dyDescent="0.25">
      <c r="E1019353"/>
    </row>
    <row r="1019354" spans="5:5" x14ac:dyDescent="0.25">
      <c r="E1019354"/>
    </row>
    <row r="1019355" spans="5:5" x14ac:dyDescent="0.25">
      <c r="E1019355"/>
    </row>
    <row r="1019356" spans="5:5" x14ac:dyDescent="0.25">
      <c r="E1019356"/>
    </row>
    <row r="1019357" spans="5:5" x14ac:dyDescent="0.25">
      <c r="E1019357"/>
    </row>
    <row r="1019358" spans="5:5" x14ac:dyDescent="0.25">
      <c r="E1019358"/>
    </row>
    <row r="1019359" spans="5:5" x14ac:dyDescent="0.25">
      <c r="E1019359"/>
    </row>
    <row r="1019360" spans="5:5" x14ac:dyDescent="0.25">
      <c r="E1019360"/>
    </row>
    <row r="1019361" spans="5:5" x14ac:dyDescent="0.25">
      <c r="E1019361"/>
    </row>
    <row r="1019362" spans="5:5" x14ac:dyDescent="0.25">
      <c r="E1019362"/>
    </row>
    <row r="1019363" spans="5:5" x14ac:dyDescent="0.25">
      <c r="E1019363"/>
    </row>
    <row r="1019364" spans="5:5" x14ac:dyDescent="0.25">
      <c r="E1019364"/>
    </row>
    <row r="1019365" spans="5:5" x14ac:dyDescent="0.25">
      <c r="E1019365"/>
    </row>
    <row r="1019366" spans="5:5" x14ac:dyDescent="0.25">
      <c r="E1019366"/>
    </row>
    <row r="1019367" spans="5:5" x14ac:dyDescent="0.25">
      <c r="E1019367"/>
    </row>
    <row r="1019368" spans="5:5" x14ac:dyDescent="0.25">
      <c r="E1019368"/>
    </row>
    <row r="1019369" spans="5:5" x14ac:dyDescent="0.25">
      <c r="E1019369"/>
    </row>
    <row r="1019370" spans="5:5" x14ac:dyDescent="0.25">
      <c r="E1019370"/>
    </row>
    <row r="1019371" spans="5:5" x14ac:dyDescent="0.25">
      <c r="E1019371"/>
    </row>
    <row r="1019372" spans="5:5" x14ac:dyDescent="0.25">
      <c r="E1019372"/>
    </row>
    <row r="1019373" spans="5:5" x14ac:dyDescent="0.25">
      <c r="E1019373"/>
    </row>
    <row r="1019374" spans="5:5" x14ac:dyDescent="0.25">
      <c r="E1019374"/>
    </row>
    <row r="1019375" spans="5:5" x14ac:dyDescent="0.25">
      <c r="E1019375"/>
    </row>
    <row r="1019376" spans="5:5" x14ac:dyDescent="0.25">
      <c r="E1019376"/>
    </row>
    <row r="1019377" spans="5:5" x14ac:dyDescent="0.25">
      <c r="E1019377"/>
    </row>
    <row r="1019378" spans="5:5" x14ac:dyDescent="0.25">
      <c r="E1019378"/>
    </row>
    <row r="1019379" spans="5:5" x14ac:dyDescent="0.25">
      <c r="E1019379"/>
    </row>
    <row r="1019380" spans="5:5" x14ac:dyDescent="0.25">
      <c r="E1019380"/>
    </row>
    <row r="1019381" spans="5:5" x14ac:dyDescent="0.25">
      <c r="E1019381"/>
    </row>
    <row r="1019382" spans="5:5" x14ac:dyDescent="0.25">
      <c r="E1019382"/>
    </row>
    <row r="1019383" spans="5:5" x14ac:dyDescent="0.25">
      <c r="E1019383"/>
    </row>
    <row r="1019384" spans="5:5" x14ac:dyDescent="0.25">
      <c r="E1019384"/>
    </row>
    <row r="1019385" spans="5:5" x14ac:dyDescent="0.25">
      <c r="E1019385"/>
    </row>
    <row r="1019386" spans="5:5" x14ac:dyDescent="0.25">
      <c r="E1019386"/>
    </row>
    <row r="1019387" spans="5:5" x14ac:dyDescent="0.25">
      <c r="E1019387"/>
    </row>
    <row r="1019388" spans="5:5" x14ac:dyDescent="0.25">
      <c r="E1019388"/>
    </row>
    <row r="1019389" spans="5:5" x14ac:dyDescent="0.25">
      <c r="E1019389"/>
    </row>
    <row r="1019390" spans="5:5" x14ac:dyDescent="0.25">
      <c r="E1019390"/>
    </row>
    <row r="1019391" spans="5:5" x14ac:dyDescent="0.25">
      <c r="E1019391"/>
    </row>
    <row r="1019392" spans="5:5" x14ac:dyDescent="0.25">
      <c r="E1019392"/>
    </row>
    <row r="1019393" spans="5:5" x14ac:dyDescent="0.25">
      <c r="E1019393"/>
    </row>
    <row r="1019394" spans="5:5" x14ac:dyDescent="0.25">
      <c r="E1019394"/>
    </row>
    <row r="1019395" spans="5:5" x14ac:dyDescent="0.25">
      <c r="E1019395"/>
    </row>
    <row r="1019396" spans="5:5" x14ac:dyDescent="0.25">
      <c r="E1019396"/>
    </row>
    <row r="1019397" spans="5:5" x14ac:dyDescent="0.25">
      <c r="E1019397"/>
    </row>
    <row r="1019398" spans="5:5" x14ac:dyDescent="0.25">
      <c r="E1019398"/>
    </row>
    <row r="1019399" spans="5:5" x14ac:dyDescent="0.25">
      <c r="E1019399"/>
    </row>
    <row r="1019400" spans="5:5" x14ac:dyDescent="0.25">
      <c r="E1019400"/>
    </row>
    <row r="1019401" spans="5:5" x14ac:dyDescent="0.25">
      <c r="E1019401"/>
    </row>
    <row r="1019402" spans="5:5" x14ac:dyDescent="0.25">
      <c r="E1019402"/>
    </row>
    <row r="1019403" spans="5:5" x14ac:dyDescent="0.25">
      <c r="E1019403"/>
    </row>
    <row r="1019404" spans="5:5" x14ac:dyDescent="0.25">
      <c r="E1019404"/>
    </row>
    <row r="1019405" spans="5:5" x14ac:dyDescent="0.25">
      <c r="E1019405"/>
    </row>
    <row r="1019406" spans="5:5" x14ac:dyDescent="0.25">
      <c r="E1019406"/>
    </row>
    <row r="1019407" spans="5:5" x14ac:dyDescent="0.25">
      <c r="E1019407"/>
    </row>
    <row r="1019408" spans="5:5" x14ac:dyDescent="0.25">
      <c r="E1019408"/>
    </row>
    <row r="1019409" spans="5:5" x14ac:dyDescent="0.25">
      <c r="E1019409"/>
    </row>
    <row r="1019410" spans="5:5" x14ac:dyDescent="0.25">
      <c r="E1019410"/>
    </row>
    <row r="1019411" spans="5:5" x14ac:dyDescent="0.25">
      <c r="E1019411"/>
    </row>
    <row r="1019412" spans="5:5" x14ac:dyDescent="0.25">
      <c r="E1019412"/>
    </row>
    <row r="1019413" spans="5:5" x14ac:dyDescent="0.25">
      <c r="E1019413"/>
    </row>
    <row r="1019414" spans="5:5" x14ac:dyDescent="0.25">
      <c r="E1019414"/>
    </row>
    <row r="1019415" spans="5:5" x14ac:dyDescent="0.25">
      <c r="E1019415"/>
    </row>
    <row r="1019416" spans="5:5" x14ac:dyDescent="0.25">
      <c r="E1019416"/>
    </row>
    <row r="1019417" spans="5:5" x14ac:dyDescent="0.25">
      <c r="E1019417"/>
    </row>
    <row r="1019418" spans="5:5" x14ac:dyDescent="0.25">
      <c r="E1019418"/>
    </row>
    <row r="1019419" spans="5:5" x14ac:dyDescent="0.25">
      <c r="E1019419"/>
    </row>
    <row r="1019420" spans="5:5" x14ac:dyDescent="0.25">
      <c r="E1019420"/>
    </row>
    <row r="1019421" spans="5:5" x14ac:dyDescent="0.25">
      <c r="E1019421"/>
    </row>
    <row r="1019422" spans="5:5" x14ac:dyDescent="0.25">
      <c r="E1019422"/>
    </row>
    <row r="1019423" spans="5:5" x14ac:dyDescent="0.25">
      <c r="E1019423"/>
    </row>
    <row r="1019424" spans="5:5" x14ac:dyDescent="0.25">
      <c r="E1019424"/>
    </row>
    <row r="1019425" spans="5:5" x14ac:dyDescent="0.25">
      <c r="E1019425"/>
    </row>
    <row r="1019426" spans="5:5" x14ac:dyDescent="0.25">
      <c r="E1019426"/>
    </row>
    <row r="1019427" spans="5:5" x14ac:dyDescent="0.25">
      <c r="E1019427"/>
    </row>
    <row r="1019428" spans="5:5" x14ac:dyDescent="0.25">
      <c r="E1019428"/>
    </row>
    <row r="1019429" spans="5:5" x14ac:dyDescent="0.25">
      <c r="E1019429"/>
    </row>
    <row r="1019430" spans="5:5" x14ac:dyDescent="0.25">
      <c r="E1019430"/>
    </row>
    <row r="1019431" spans="5:5" x14ac:dyDescent="0.25">
      <c r="E1019431"/>
    </row>
    <row r="1019432" spans="5:5" x14ac:dyDescent="0.25">
      <c r="E1019432"/>
    </row>
    <row r="1019433" spans="5:5" x14ac:dyDescent="0.25">
      <c r="E1019433"/>
    </row>
    <row r="1019434" spans="5:5" x14ac:dyDescent="0.25">
      <c r="E1019434"/>
    </row>
    <row r="1019435" spans="5:5" x14ac:dyDescent="0.25">
      <c r="E1019435"/>
    </row>
    <row r="1019436" spans="5:5" x14ac:dyDescent="0.25">
      <c r="E1019436"/>
    </row>
    <row r="1019437" spans="5:5" x14ac:dyDescent="0.25">
      <c r="E1019437"/>
    </row>
    <row r="1019438" spans="5:5" x14ac:dyDescent="0.25">
      <c r="E1019438"/>
    </row>
    <row r="1019439" spans="5:5" x14ac:dyDescent="0.25">
      <c r="E1019439"/>
    </row>
    <row r="1019440" spans="5:5" x14ac:dyDescent="0.25">
      <c r="E1019440"/>
    </row>
    <row r="1019441" spans="5:5" x14ac:dyDescent="0.25">
      <c r="E1019441"/>
    </row>
    <row r="1019442" spans="5:5" x14ac:dyDescent="0.25">
      <c r="E1019442"/>
    </row>
    <row r="1019443" spans="5:5" x14ac:dyDescent="0.25">
      <c r="E1019443"/>
    </row>
    <row r="1019444" spans="5:5" x14ac:dyDescent="0.25">
      <c r="E1019444"/>
    </row>
    <row r="1019445" spans="5:5" x14ac:dyDescent="0.25">
      <c r="E1019445"/>
    </row>
    <row r="1019446" spans="5:5" x14ac:dyDescent="0.25">
      <c r="E1019446"/>
    </row>
    <row r="1019447" spans="5:5" x14ac:dyDescent="0.25">
      <c r="E1019447"/>
    </row>
    <row r="1019448" spans="5:5" x14ac:dyDescent="0.25">
      <c r="E1019448"/>
    </row>
    <row r="1019449" spans="5:5" x14ac:dyDescent="0.25">
      <c r="E1019449"/>
    </row>
    <row r="1019450" spans="5:5" x14ac:dyDescent="0.25">
      <c r="E1019450"/>
    </row>
    <row r="1019451" spans="5:5" x14ac:dyDescent="0.25">
      <c r="E1019451"/>
    </row>
    <row r="1019452" spans="5:5" x14ac:dyDescent="0.25">
      <c r="E1019452"/>
    </row>
    <row r="1019453" spans="5:5" x14ac:dyDescent="0.25">
      <c r="E1019453"/>
    </row>
    <row r="1019454" spans="5:5" x14ac:dyDescent="0.25">
      <c r="E1019454"/>
    </row>
    <row r="1019455" spans="5:5" x14ac:dyDescent="0.25">
      <c r="E1019455"/>
    </row>
    <row r="1019456" spans="5:5" x14ac:dyDescent="0.25">
      <c r="E1019456"/>
    </row>
    <row r="1019457" spans="5:5" x14ac:dyDescent="0.25">
      <c r="E1019457"/>
    </row>
    <row r="1019458" spans="5:5" x14ac:dyDescent="0.25">
      <c r="E1019458"/>
    </row>
    <row r="1019459" spans="5:5" x14ac:dyDescent="0.25">
      <c r="E1019459"/>
    </row>
    <row r="1019460" spans="5:5" x14ac:dyDescent="0.25">
      <c r="E1019460"/>
    </row>
    <row r="1019461" spans="5:5" x14ac:dyDescent="0.25">
      <c r="E1019461"/>
    </row>
    <row r="1019462" spans="5:5" x14ac:dyDescent="0.25">
      <c r="E1019462"/>
    </row>
    <row r="1019463" spans="5:5" x14ac:dyDescent="0.25">
      <c r="E1019463"/>
    </row>
    <row r="1019464" spans="5:5" x14ac:dyDescent="0.25">
      <c r="E1019464"/>
    </row>
    <row r="1019465" spans="5:5" x14ac:dyDescent="0.25">
      <c r="E1019465"/>
    </row>
    <row r="1019466" spans="5:5" x14ac:dyDescent="0.25">
      <c r="E1019466"/>
    </row>
    <row r="1019467" spans="5:5" x14ac:dyDescent="0.25">
      <c r="E1019467"/>
    </row>
    <row r="1019468" spans="5:5" x14ac:dyDescent="0.25">
      <c r="E1019468"/>
    </row>
    <row r="1019469" spans="5:5" x14ac:dyDescent="0.25">
      <c r="E1019469"/>
    </row>
    <row r="1019470" spans="5:5" x14ac:dyDescent="0.25">
      <c r="E1019470"/>
    </row>
    <row r="1019471" spans="5:5" x14ac:dyDescent="0.25">
      <c r="E1019471"/>
    </row>
    <row r="1019472" spans="5:5" x14ac:dyDescent="0.25">
      <c r="E1019472"/>
    </row>
    <row r="1019473" spans="5:5" x14ac:dyDescent="0.25">
      <c r="E1019473"/>
    </row>
    <row r="1019474" spans="5:5" x14ac:dyDescent="0.25">
      <c r="E1019474"/>
    </row>
    <row r="1019475" spans="5:5" x14ac:dyDescent="0.25">
      <c r="E1019475"/>
    </row>
    <row r="1019476" spans="5:5" x14ac:dyDescent="0.25">
      <c r="E1019476"/>
    </row>
    <row r="1019477" spans="5:5" x14ac:dyDescent="0.25">
      <c r="E1019477"/>
    </row>
    <row r="1019478" spans="5:5" x14ac:dyDescent="0.25">
      <c r="E1019478"/>
    </row>
    <row r="1019479" spans="5:5" x14ac:dyDescent="0.25">
      <c r="E1019479"/>
    </row>
    <row r="1019480" spans="5:5" x14ac:dyDescent="0.25">
      <c r="E1019480"/>
    </row>
    <row r="1019481" spans="5:5" x14ac:dyDescent="0.25">
      <c r="E1019481"/>
    </row>
    <row r="1019482" spans="5:5" x14ac:dyDescent="0.25">
      <c r="E1019482"/>
    </row>
    <row r="1019483" spans="5:5" x14ac:dyDescent="0.25">
      <c r="E1019483"/>
    </row>
    <row r="1019484" spans="5:5" x14ac:dyDescent="0.25">
      <c r="E1019484"/>
    </row>
    <row r="1019485" spans="5:5" x14ac:dyDescent="0.25">
      <c r="E1019485"/>
    </row>
    <row r="1019486" spans="5:5" x14ac:dyDescent="0.25">
      <c r="E1019486"/>
    </row>
    <row r="1019487" spans="5:5" x14ac:dyDescent="0.25">
      <c r="E1019487"/>
    </row>
    <row r="1019488" spans="5:5" x14ac:dyDescent="0.25">
      <c r="E1019488"/>
    </row>
    <row r="1019489" spans="5:5" x14ac:dyDescent="0.25">
      <c r="E1019489"/>
    </row>
    <row r="1019490" spans="5:5" x14ac:dyDescent="0.25">
      <c r="E1019490"/>
    </row>
    <row r="1019491" spans="5:5" x14ac:dyDescent="0.25">
      <c r="E1019491"/>
    </row>
    <row r="1019492" spans="5:5" x14ac:dyDescent="0.25">
      <c r="E1019492"/>
    </row>
    <row r="1019493" spans="5:5" x14ac:dyDescent="0.25">
      <c r="E1019493"/>
    </row>
    <row r="1019494" spans="5:5" x14ac:dyDescent="0.25">
      <c r="E1019494"/>
    </row>
    <row r="1019495" spans="5:5" x14ac:dyDescent="0.25">
      <c r="E1019495"/>
    </row>
    <row r="1019496" spans="5:5" x14ac:dyDescent="0.25">
      <c r="E1019496"/>
    </row>
    <row r="1019497" spans="5:5" x14ac:dyDescent="0.25">
      <c r="E1019497"/>
    </row>
    <row r="1019498" spans="5:5" x14ac:dyDescent="0.25">
      <c r="E1019498"/>
    </row>
    <row r="1019499" spans="5:5" x14ac:dyDescent="0.25">
      <c r="E1019499"/>
    </row>
    <row r="1019500" spans="5:5" x14ac:dyDescent="0.25">
      <c r="E1019500"/>
    </row>
    <row r="1019501" spans="5:5" x14ac:dyDescent="0.25">
      <c r="E1019501"/>
    </row>
    <row r="1019502" spans="5:5" x14ac:dyDescent="0.25">
      <c r="E1019502"/>
    </row>
    <row r="1019503" spans="5:5" x14ac:dyDescent="0.25">
      <c r="E1019503"/>
    </row>
    <row r="1019504" spans="5:5" x14ac:dyDescent="0.25">
      <c r="E1019504"/>
    </row>
    <row r="1019505" spans="5:5" x14ac:dyDescent="0.25">
      <c r="E1019505"/>
    </row>
    <row r="1019506" spans="5:5" x14ac:dyDescent="0.25">
      <c r="E1019506"/>
    </row>
    <row r="1019507" spans="5:5" x14ac:dyDescent="0.25">
      <c r="E1019507"/>
    </row>
    <row r="1019508" spans="5:5" x14ac:dyDescent="0.25">
      <c r="E1019508"/>
    </row>
    <row r="1019509" spans="5:5" x14ac:dyDescent="0.25">
      <c r="E1019509"/>
    </row>
    <row r="1019510" spans="5:5" x14ac:dyDescent="0.25">
      <c r="E1019510"/>
    </row>
    <row r="1019511" spans="5:5" x14ac:dyDescent="0.25">
      <c r="E1019511"/>
    </row>
    <row r="1019512" spans="5:5" x14ac:dyDescent="0.25">
      <c r="E1019512"/>
    </row>
    <row r="1019513" spans="5:5" x14ac:dyDescent="0.25">
      <c r="E1019513"/>
    </row>
    <row r="1019514" spans="5:5" x14ac:dyDescent="0.25">
      <c r="E1019514"/>
    </row>
    <row r="1019515" spans="5:5" x14ac:dyDescent="0.25">
      <c r="E1019515"/>
    </row>
    <row r="1019516" spans="5:5" x14ac:dyDescent="0.25">
      <c r="E1019516"/>
    </row>
    <row r="1019517" spans="5:5" x14ac:dyDescent="0.25">
      <c r="E1019517"/>
    </row>
    <row r="1019518" spans="5:5" x14ac:dyDescent="0.25">
      <c r="E1019518"/>
    </row>
    <row r="1019519" spans="5:5" x14ac:dyDescent="0.25">
      <c r="E1019519"/>
    </row>
    <row r="1019520" spans="5:5" x14ac:dyDescent="0.25">
      <c r="E1019520"/>
    </row>
    <row r="1019521" spans="5:5" x14ac:dyDescent="0.25">
      <c r="E1019521"/>
    </row>
    <row r="1019522" spans="5:5" x14ac:dyDescent="0.25">
      <c r="E1019522"/>
    </row>
    <row r="1019523" spans="5:5" x14ac:dyDescent="0.25">
      <c r="E1019523"/>
    </row>
    <row r="1019524" spans="5:5" x14ac:dyDescent="0.25">
      <c r="E1019524"/>
    </row>
    <row r="1019525" spans="5:5" x14ac:dyDescent="0.25">
      <c r="E1019525"/>
    </row>
    <row r="1019526" spans="5:5" x14ac:dyDescent="0.25">
      <c r="E1019526"/>
    </row>
    <row r="1019527" spans="5:5" x14ac:dyDescent="0.25">
      <c r="E1019527"/>
    </row>
    <row r="1019528" spans="5:5" x14ac:dyDescent="0.25">
      <c r="E1019528"/>
    </row>
    <row r="1019529" spans="5:5" x14ac:dyDescent="0.25">
      <c r="E1019529"/>
    </row>
    <row r="1019530" spans="5:5" x14ac:dyDescent="0.25">
      <c r="E1019530"/>
    </row>
    <row r="1019531" spans="5:5" x14ac:dyDescent="0.25">
      <c r="E1019531"/>
    </row>
    <row r="1019532" spans="5:5" x14ac:dyDescent="0.25">
      <c r="E1019532"/>
    </row>
    <row r="1019533" spans="5:5" x14ac:dyDescent="0.25">
      <c r="E1019533"/>
    </row>
    <row r="1019534" spans="5:5" x14ac:dyDescent="0.25">
      <c r="E1019534"/>
    </row>
    <row r="1019535" spans="5:5" x14ac:dyDescent="0.25">
      <c r="E1019535"/>
    </row>
    <row r="1019536" spans="5:5" x14ac:dyDescent="0.25">
      <c r="E1019536"/>
    </row>
    <row r="1019537" spans="5:5" x14ac:dyDescent="0.25">
      <c r="E1019537"/>
    </row>
    <row r="1019538" spans="5:5" x14ac:dyDescent="0.25">
      <c r="E1019538"/>
    </row>
    <row r="1019539" spans="5:5" x14ac:dyDescent="0.25">
      <c r="E1019539"/>
    </row>
    <row r="1019540" spans="5:5" x14ac:dyDescent="0.25">
      <c r="E1019540"/>
    </row>
    <row r="1019541" spans="5:5" x14ac:dyDescent="0.25">
      <c r="E1019541"/>
    </row>
    <row r="1019542" spans="5:5" x14ac:dyDescent="0.25">
      <c r="E1019542"/>
    </row>
    <row r="1019543" spans="5:5" x14ac:dyDescent="0.25">
      <c r="E1019543"/>
    </row>
    <row r="1019544" spans="5:5" x14ac:dyDescent="0.25">
      <c r="E1019544"/>
    </row>
    <row r="1019545" spans="5:5" x14ac:dyDescent="0.25">
      <c r="E1019545"/>
    </row>
    <row r="1019546" spans="5:5" x14ac:dyDescent="0.25">
      <c r="E1019546"/>
    </row>
    <row r="1019547" spans="5:5" x14ac:dyDescent="0.25">
      <c r="E1019547"/>
    </row>
    <row r="1019548" spans="5:5" x14ac:dyDescent="0.25">
      <c r="E1019548"/>
    </row>
    <row r="1019549" spans="5:5" x14ac:dyDescent="0.25">
      <c r="E1019549"/>
    </row>
    <row r="1019550" spans="5:5" x14ac:dyDescent="0.25">
      <c r="E1019550"/>
    </row>
    <row r="1019551" spans="5:5" x14ac:dyDescent="0.25">
      <c r="E1019551"/>
    </row>
    <row r="1019552" spans="5:5" x14ac:dyDescent="0.25">
      <c r="E1019552"/>
    </row>
    <row r="1019553" spans="5:5" x14ac:dyDescent="0.25">
      <c r="E1019553"/>
    </row>
    <row r="1019554" spans="5:5" x14ac:dyDescent="0.25">
      <c r="E1019554"/>
    </row>
    <row r="1019555" spans="5:5" x14ac:dyDescent="0.25">
      <c r="E1019555"/>
    </row>
    <row r="1019556" spans="5:5" x14ac:dyDescent="0.25">
      <c r="E1019556"/>
    </row>
    <row r="1019557" spans="5:5" x14ac:dyDescent="0.25">
      <c r="E1019557"/>
    </row>
    <row r="1019558" spans="5:5" x14ac:dyDescent="0.25">
      <c r="E1019558"/>
    </row>
    <row r="1019559" spans="5:5" x14ac:dyDescent="0.25">
      <c r="E1019559"/>
    </row>
    <row r="1019560" spans="5:5" x14ac:dyDescent="0.25">
      <c r="E1019560"/>
    </row>
    <row r="1019561" spans="5:5" x14ac:dyDescent="0.25">
      <c r="E1019561"/>
    </row>
    <row r="1019562" spans="5:5" x14ac:dyDescent="0.25">
      <c r="E1019562"/>
    </row>
    <row r="1019563" spans="5:5" x14ac:dyDescent="0.25">
      <c r="E1019563"/>
    </row>
    <row r="1019564" spans="5:5" x14ac:dyDescent="0.25">
      <c r="E1019564"/>
    </row>
    <row r="1019565" spans="5:5" x14ac:dyDescent="0.25">
      <c r="E1019565"/>
    </row>
    <row r="1019566" spans="5:5" x14ac:dyDescent="0.25">
      <c r="E1019566"/>
    </row>
    <row r="1019567" spans="5:5" x14ac:dyDescent="0.25">
      <c r="E1019567"/>
    </row>
    <row r="1019568" spans="5:5" x14ac:dyDescent="0.25">
      <c r="E1019568"/>
    </row>
    <row r="1019569" spans="5:5" x14ac:dyDescent="0.25">
      <c r="E1019569"/>
    </row>
    <row r="1019570" spans="5:5" x14ac:dyDescent="0.25">
      <c r="E1019570"/>
    </row>
    <row r="1019571" spans="5:5" x14ac:dyDescent="0.25">
      <c r="E1019571"/>
    </row>
    <row r="1019572" spans="5:5" x14ac:dyDescent="0.25">
      <c r="E1019572"/>
    </row>
    <row r="1019573" spans="5:5" x14ac:dyDescent="0.25">
      <c r="E1019573"/>
    </row>
    <row r="1019574" spans="5:5" x14ac:dyDescent="0.25">
      <c r="E1019574"/>
    </row>
    <row r="1019575" spans="5:5" x14ac:dyDescent="0.25">
      <c r="E1019575"/>
    </row>
    <row r="1019576" spans="5:5" x14ac:dyDescent="0.25">
      <c r="E1019576"/>
    </row>
    <row r="1019577" spans="5:5" x14ac:dyDescent="0.25">
      <c r="E1019577"/>
    </row>
    <row r="1019578" spans="5:5" x14ac:dyDescent="0.25">
      <c r="E1019578"/>
    </row>
    <row r="1019579" spans="5:5" x14ac:dyDescent="0.25">
      <c r="E1019579"/>
    </row>
    <row r="1019580" spans="5:5" x14ac:dyDescent="0.25">
      <c r="E1019580"/>
    </row>
    <row r="1019581" spans="5:5" x14ac:dyDescent="0.25">
      <c r="E1019581"/>
    </row>
    <row r="1019582" spans="5:5" x14ac:dyDescent="0.25">
      <c r="E1019582"/>
    </row>
    <row r="1019583" spans="5:5" x14ac:dyDescent="0.25">
      <c r="E1019583"/>
    </row>
    <row r="1019584" spans="5:5" x14ac:dyDescent="0.25">
      <c r="E1019584"/>
    </row>
    <row r="1019585" spans="5:5" x14ac:dyDescent="0.25">
      <c r="E1019585"/>
    </row>
    <row r="1019586" spans="5:5" x14ac:dyDescent="0.25">
      <c r="E1019586"/>
    </row>
    <row r="1019587" spans="5:5" x14ac:dyDescent="0.25">
      <c r="E1019587"/>
    </row>
    <row r="1019588" spans="5:5" x14ac:dyDescent="0.25">
      <c r="E1019588"/>
    </row>
    <row r="1019589" spans="5:5" x14ac:dyDescent="0.25">
      <c r="E1019589"/>
    </row>
    <row r="1019590" spans="5:5" x14ac:dyDescent="0.25">
      <c r="E1019590"/>
    </row>
    <row r="1019591" spans="5:5" x14ac:dyDescent="0.25">
      <c r="E1019591"/>
    </row>
    <row r="1019592" spans="5:5" x14ac:dyDescent="0.25">
      <c r="E1019592"/>
    </row>
    <row r="1019593" spans="5:5" x14ac:dyDescent="0.25">
      <c r="E1019593"/>
    </row>
    <row r="1019594" spans="5:5" x14ac:dyDescent="0.25">
      <c r="E1019594"/>
    </row>
    <row r="1019595" spans="5:5" x14ac:dyDescent="0.25">
      <c r="E1019595"/>
    </row>
    <row r="1019596" spans="5:5" x14ac:dyDescent="0.25">
      <c r="E1019596"/>
    </row>
    <row r="1019597" spans="5:5" x14ac:dyDescent="0.25">
      <c r="E1019597"/>
    </row>
    <row r="1019598" spans="5:5" x14ac:dyDescent="0.25">
      <c r="E1019598"/>
    </row>
    <row r="1019599" spans="5:5" x14ac:dyDescent="0.25">
      <c r="E1019599"/>
    </row>
    <row r="1019600" spans="5:5" x14ac:dyDescent="0.25">
      <c r="E1019600"/>
    </row>
    <row r="1019601" spans="5:5" x14ac:dyDescent="0.25">
      <c r="E1019601"/>
    </row>
    <row r="1019602" spans="5:5" x14ac:dyDescent="0.25">
      <c r="E1019602"/>
    </row>
    <row r="1019603" spans="5:5" x14ac:dyDescent="0.25">
      <c r="E1019603"/>
    </row>
    <row r="1019604" spans="5:5" x14ac:dyDescent="0.25">
      <c r="E1019604"/>
    </row>
    <row r="1019605" spans="5:5" x14ac:dyDescent="0.25">
      <c r="E1019605"/>
    </row>
    <row r="1019606" spans="5:5" x14ac:dyDescent="0.25">
      <c r="E1019606"/>
    </row>
    <row r="1019607" spans="5:5" x14ac:dyDescent="0.25">
      <c r="E1019607"/>
    </row>
    <row r="1019608" spans="5:5" x14ac:dyDescent="0.25">
      <c r="E1019608"/>
    </row>
    <row r="1019609" spans="5:5" x14ac:dyDescent="0.25">
      <c r="E1019609"/>
    </row>
    <row r="1019610" spans="5:5" x14ac:dyDescent="0.25">
      <c r="E1019610"/>
    </row>
    <row r="1019611" spans="5:5" x14ac:dyDescent="0.25">
      <c r="E1019611"/>
    </row>
    <row r="1019612" spans="5:5" x14ac:dyDescent="0.25">
      <c r="E1019612"/>
    </row>
    <row r="1019613" spans="5:5" x14ac:dyDescent="0.25">
      <c r="E1019613"/>
    </row>
    <row r="1019614" spans="5:5" x14ac:dyDescent="0.25">
      <c r="E1019614"/>
    </row>
    <row r="1019615" spans="5:5" x14ac:dyDescent="0.25">
      <c r="E1019615"/>
    </row>
    <row r="1019616" spans="5:5" x14ac:dyDescent="0.25">
      <c r="E1019616"/>
    </row>
    <row r="1019617" spans="5:5" x14ac:dyDescent="0.25">
      <c r="E1019617"/>
    </row>
    <row r="1019618" spans="5:5" x14ac:dyDescent="0.25">
      <c r="E1019618"/>
    </row>
    <row r="1019619" spans="5:5" x14ac:dyDescent="0.25">
      <c r="E1019619"/>
    </row>
    <row r="1019620" spans="5:5" x14ac:dyDescent="0.25">
      <c r="E1019620"/>
    </row>
    <row r="1019621" spans="5:5" x14ac:dyDescent="0.25">
      <c r="E1019621"/>
    </row>
    <row r="1019622" spans="5:5" x14ac:dyDescent="0.25">
      <c r="E1019622"/>
    </row>
    <row r="1019623" spans="5:5" x14ac:dyDescent="0.25">
      <c r="E1019623"/>
    </row>
    <row r="1019624" spans="5:5" x14ac:dyDescent="0.25">
      <c r="E1019624"/>
    </row>
    <row r="1019625" spans="5:5" x14ac:dyDescent="0.25">
      <c r="E1019625"/>
    </row>
    <row r="1019626" spans="5:5" x14ac:dyDescent="0.25">
      <c r="E1019626"/>
    </row>
    <row r="1019627" spans="5:5" x14ac:dyDescent="0.25">
      <c r="E1019627"/>
    </row>
    <row r="1019628" spans="5:5" x14ac:dyDescent="0.25">
      <c r="E1019628"/>
    </row>
    <row r="1019629" spans="5:5" x14ac:dyDescent="0.25">
      <c r="E1019629"/>
    </row>
    <row r="1019630" spans="5:5" x14ac:dyDescent="0.25">
      <c r="E1019630"/>
    </row>
    <row r="1019631" spans="5:5" x14ac:dyDescent="0.25">
      <c r="E1019631"/>
    </row>
    <row r="1019632" spans="5:5" x14ac:dyDescent="0.25">
      <c r="E1019632"/>
    </row>
    <row r="1019633" spans="5:5" x14ac:dyDescent="0.25">
      <c r="E1019633"/>
    </row>
    <row r="1019634" spans="5:5" x14ac:dyDescent="0.25">
      <c r="E1019634"/>
    </row>
    <row r="1019635" spans="5:5" x14ac:dyDescent="0.25">
      <c r="E1019635"/>
    </row>
    <row r="1019636" spans="5:5" x14ac:dyDescent="0.25">
      <c r="E1019636"/>
    </row>
    <row r="1019637" spans="5:5" x14ac:dyDescent="0.25">
      <c r="E1019637"/>
    </row>
    <row r="1019638" spans="5:5" x14ac:dyDescent="0.25">
      <c r="E1019638"/>
    </row>
    <row r="1019639" spans="5:5" x14ac:dyDescent="0.25">
      <c r="E1019639"/>
    </row>
    <row r="1019640" spans="5:5" x14ac:dyDescent="0.25">
      <c r="E1019640"/>
    </row>
    <row r="1019641" spans="5:5" x14ac:dyDescent="0.25">
      <c r="E1019641"/>
    </row>
    <row r="1019642" spans="5:5" x14ac:dyDescent="0.25">
      <c r="E1019642"/>
    </row>
    <row r="1019643" spans="5:5" x14ac:dyDescent="0.25">
      <c r="E1019643"/>
    </row>
    <row r="1019644" spans="5:5" x14ac:dyDescent="0.25">
      <c r="E1019644"/>
    </row>
    <row r="1019645" spans="5:5" x14ac:dyDescent="0.25">
      <c r="E1019645"/>
    </row>
    <row r="1019646" spans="5:5" x14ac:dyDescent="0.25">
      <c r="E1019646"/>
    </row>
    <row r="1019647" spans="5:5" x14ac:dyDescent="0.25">
      <c r="E1019647"/>
    </row>
    <row r="1019648" spans="5:5" x14ac:dyDescent="0.25">
      <c r="E1019648"/>
    </row>
    <row r="1019649" spans="5:5" x14ac:dyDescent="0.25">
      <c r="E1019649"/>
    </row>
    <row r="1019650" spans="5:5" x14ac:dyDescent="0.25">
      <c r="E1019650"/>
    </row>
    <row r="1019651" spans="5:5" x14ac:dyDescent="0.25">
      <c r="E1019651"/>
    </row>
    <row r="1019652" spans="5:5" x14ac:dyDescent="0.25">
      <c r="E1019652"/>
    </row>
    <row r="1019653" spans="5:5" x14ac:dyDescent="0.25">
      <c r="E1019653"/>
    </row>
    <row r="1019654" spans="5:5" x14ac:dyDescent="0.25">
      <c r="E1019654"/>
    </row>
    <row r="1019655" spans="5:5" x14ac:dyDescent="0.25">
      <c r="E1019655"/>
    </row>
    <row r="1019656" spans="5:5" x14ac:dyDescent="0.25">
      <c r="E1019656"/>
    </row>
    <row r="1019657" spans="5:5" x14ac:dyDescent="0.25">
      <c r="E1019657"/>
    </row>
    <row r="1019658" spans="5:5" x14ac:dyDescent="0.25">
      <c r="E1019658"/>
    </row>
    <row r="1019659" spans="5:5" x14ac:dyDescent="0.25">
      <c r="E1019659"/>
    </row>
    <row r="1019660" spans="5:5" x14ac:dyDescent="0.25">
      <c r="E1019660"/>
    </row>
    <row r="1019661" spans="5:5" x14ac:dyDescent="0.25">
      <c r="E1019661"/>
    </row>
    <row r="1019662" spans="5:5" x14ac:dyDescent="0.25">
      <c r="E1019662"/>
    </row>
    <row r="1019663" spans="5:5" x14ac:dyDescent="0.25">
      <c r="E1019663"/>
    </row>
    <row r="1019664" spans="5:5" x14ac:dyDescent="0.25">
      <c r="E1019664"/>
    </row>
    <row r="1019665" spans="5:5" x14ac:dyDescent="0.25">
      <c r="E1019665"/>
    </row>
    <row r="1019666" spans="5:5" x14ac:dyDescent="0.25">
      <c r="E1019666"/>
    </row>
    <row r="1019667" spans="5:5" x14ac:dyDescent="0.25">
      <c r="E1019667"/>
    </row>
    <row r="1019668" spans="5:5" x14ac:dyDescent="0.25">
      <c r="E1019668"/>
    </row>
    <row r="1019669" spans="5:5" x14ac:dyDescent="0.25">
      <c r="E1019669"/>
    </row>
    <row r="1019670" spans="5:5" x14ac:dyDescent="0.25">
      <c r="E1019670"/>
    </row>
    <row r="1019671" spans="5:5" x14ac:dyDescent="0.25">
      <c r="E1019671"/>
    </row>
    <row r="1019672" spans="5:5" x14ac:dyDescent="0.25">
      <c r="E1019672"/>
    </row>
    <row r="1019673" spans="5:5" x14ac:dyDescent="0.25">
      <c r="E1019673"/>
    </row>
    <row r="1019674" spans="5:5" x14ac:dyDescent="0.25">
      <c r="E1019674"/>
    </row>
    <row r="1019675" spans="5:5" x14ac:dyDescent="0.25">
      <c r="E1019675"/>
    </row>
    <row r="1019676" spans="5:5" x14ac:dyDescent="0.25">
      <c r="E1019676"/>
    </row>
    <row r="1019677" spans="5:5" x14ac:dyDescent="0.25">
      <c r="E1019677"/>
    </row>
    <row r="1019678" spans="5:5" x14ac:dyDescent="0.25">
      <c r="E1019678"/>
    </row>
    <row r="1019679" spans="5:5" x14ac:dyDescent="0.25">
      <c r="E1019679"/>
    </row>
    <row r="1019680" spans="5:5" x14ac:dyDescent="0.25">
      <c r="E1019680"/>
    </row>
    <row r="1019681" spans="5:5" x14ac:dyDescent="0.25">
      <c r="E1019681"/>
    </row>
    <row r="1019682" spans="5:5" x14ac:dyDescent="0.25">
      <c r="E1019682"/>
    </row>
    <row r="1019683" spans="5:5" x14ac:dyDescent="0.25">
      <c r="E1019683"/>
    </row>
    <row r="1019684" spans="5:5" x14ac:dyDescent="0.25">
      <c r="E1019684"/>
    </row>
    <row r="1019685" spans="5:5" x14ac:dyDescent="0.25">
      <c r="E1019685"/>
    </row>
    <row r="1019686" spans="5:5" x14ac:dyDescent="0.25">
      <c r="E1019686"/>
    </row>
    <row r="1019687" spans="5:5" x14ac:dyDescent="0.25">
      <c r="E1019687"/>
    </row>
    <row r="1019688" spans="5:5" x14ac:dyDescent="0.25">
      <c r="E1019688"/>
    </row>
    <row r="1019689" spans="5:5" x14ac:dyDescent="0.25">
      <c r="E1019689"/>
    </row>
    <row r="1019690" spans="5:5" x14ac:dyDescent="0.25">
      <c r="E1019690"/>
    </row>
    <row r="1019691" spans="5:5" x14ac:dyDescent="0.25">
      <c r="E1019691"/>
    </row>
    <row r="1019692" spans="5:5" x14ac:dyDescent="0.25">
      <c r="E1019692"/>
    </row>
    <row r="1019693" spans="5:5" x14ac:dyDescent="0.25">
      <c r="E1019693"/>
    </row>
    <row r="1019694" spans="5:5" x14ac:dyDescent="0.25">
      <c r="E1019694"/>
    </row>
    <row r="1019695" spans="5:5" x14ac:dyDescent="0.25">
      <c r="E1019695"/>
    </row>
    <row r="1019696" spans="5:5" x14ac:dyDescent="0.25">
      <c r="E1019696"/>
    </row>
    <row r="1019697" spans="5:5" x14ac:dyDescent="0.25">
      <c r="E1019697"/>
    </row>
    <row r="1019698" spans="5:5" x14ac:dyDescent="0.25">
      <c r="E1019698"/>
    </row>
    <row r="1019699" spans="5:5" x14ac:dyDescent="0.25">
      <c r="E1019699"/>
    </row>
    <row r="1019700" spans="5:5" x14ac:dyDescent="0.25">
      <c r="E1019700"/>
    </row>
    <row r="1019701" spans="5:5" x14ac:dyDescent="0.25">
      <c r="E1019701"/>
    </row>
    <row r="1019702" spans="5:5" x14ac:dyDescent="0.25">
      <c r="E1019702"/>
    </row>
    <row r="1019703" spans="5:5" x14ac:dyDescent="0.25">
      <c r="E1019703"/>
    </row>
    <row r="1019704" spans="5:5" x14ac:dyDescent="0.25">
      <c r="E1019704"/>
    </row>
    <row r="1019705" spans="5:5" x14ac:dyDescent="0.25">
      <c r="E1019705"/>
    </row>
    <row r="1019706" spans="5:5" x14ac:dyDescent="0.25">
      <c r="E1019706"/>
    </row>
    <row r="1019707" spans="5:5" x14ac:dyDescent="0.25">
      <c r="E1019707"/>
    </row>
    <row r="1019708" spans="5:5" x14ac:dyDescent="0.25">
      <c r="E1019708"/>
    </row>
    <row r="1019709" spans="5:5" x14ac:dyDescent="0.25">
      <c r="E1019709"/>
    </row>
    <row r="1019710" spans="5:5" x14ac:dyDescent="0.25">
      <c r="E1019710"/>
    </row>
    <row r="1019711" spans="5:5" x14ac:dyDescent="0.25">
      <c r="E1019711"/>
    </row>
    <row r="1019712" spans="5:5" x14ac:dyDescent="0.25">
      <c r="E1019712"/>
    </row>
    <row r="1019713" spans="5:5" x14ac:dyDescent="0.25">
      <c r="E1019713"/>
    </row>
    <row r="1019714" spans="5:5" x14ac:dyDescent="0.25">
      <c r="E1019714"/>
    </row>
    <row r="1019715" spans="5:5" x14ac:dyDescent="0.25">
      <c r="E1019715"/>
    </row>
    <row r="1019716" spans="5:5" x14ac:dyDescent="0.25">
      <c r="E1019716"/>
    </row>
    <row r="1019717" spans="5:5" x14ac:dyDescent="0.25">
      <c r="E1019717"/>
    </row>
    <row r="1019718" spans="5:5" x14ac:dyDescent="0.25">
      <c r="E1019718"/>
    </row>
    <row r="1019719" spans="5:5" x14ac:dyDescent="0.25">
      <c r="E1019719"/>
    </row>
    <row r="1019720" spans="5:5" x14ac:dyDescent="0.25">
      <c r="E1019720"/>
    </row>
    <row r="1019721" spans="5:5" x14ac:dyDescent="0.25">
      <c r="E1019721"/>
    </row>
    <row r="1019722" spans="5:5" x14ac:dyDescent="0.25">
      <c r="E1019722"/>
    </row>
    <row r="1019723" spans="5:5" x14ac:dyDescent="0.25">
      <c r="E1019723"/>
    </row>
    <row r="1019724" spans="5:5" x14ac:dyDescent="0.25">
      <c r="E1019724"/>
    </row>
    <row r="1019725" spans="5:5" x14ac:dyDescent="0.25">
      <c r="E1019725"/>
    </row>
    <row r="1019726" spans="5:5" x14ac:dyDescent="0.25">
      <c r="E1019726"/>
    </row>
    <row r="1019727" spans="5:5" x14ac:dyDescent="0.25">
      <c r="E1019727"/>
    </row>
    <row r="1019728" spans="5:5" x14ac:dyDescent="0.25">
      <c r="E1019728"/>
    </row>
    <row r="1019729" spans="5:5" x14ac:dyDescent="0.25">
      <c r="E1019729"/>
    </row>
    <row r="1019730" spans="5:5" x14ac:dyDescent="0.25">
      <c r="E1019730"/>
    </row>
    <row r="1019731" spans="5:5" x14ac:dyDescent="0.25">
      <c r="E1019731"/>
    </row>
    <row r="1019732" spans="5:5" x14ac:dyDescent="0.25">
      <c r="E1019732"/>
    </row>
    <row r="1019733" spans="5:5" x14ac:dyDescent="0.25">
      <c r="E1019733"/>
    </row>
    <row r="1019734" spans="5:5" x14ac:dyDescent="0.25">
      <c r="E1019734"/>
    </row>
    <row r="1019735" spans="5:5" x14ac:dyDescent="0.25">
      <c r="E1019735"/>
    </row>
    <row r="1019736" spans="5:5" x14ac:dyDescent="0.25">
      <c r="E1019736"/>
    </row>
    <row r="1019737" spans="5:5" x14ac:dyDescent="0.25">
      <c r="E1019737"/>
    </row>
    <row r="1019738" spans="5:5" x14ac:dyDescent="0.25">
      <c r="E1019738"/>
    </row>
    <row r="1019739" spans="5:5" x14ac:dyDescent="0.25">
      <c r="E1019739"/>
    </row>
    <row r="1019740" spans="5:5" x14ac:dyDescent="0.25">
      <c r="E1019740"/>
    </row>
    <row r="1019741" spans="5:5" x14ac:dyDescent="0.25">
      <c r="E1019741"/>
    </row>
    <row r="1019742" spans="5:5" x14ac:dyDescent="0.25">
      <c r="E1019742"/>
    </row>
    <row r="1019743" spans="5:5" x14ac:dyDescent="0.25">
      <c r="E1019743"/>
    </row>
    <row r="1019744" spans="5:5" x14ac:dyDescent="0.25">
      <c r="E1019744"/>
    </row>
    <row r="1019745" spans="5:5" x14ac:dyDescent="0.25">
      <c r="E1019745"/>
    </row>
    <row r="1019746" spans="5:5" x14ac:dyDescent="0.25">
      <c r="E1019746"/>
    </row>
    <row r="1019747" spans="5:5" x14ac:dyDescent="0.25">
      <c r="E1019747"/>
    </row>
    <row r="1019748" spans="5:5" x14ac:dyDescent="0.25">
      <c r="E1019748"/>
    </row>
    <row r="1019749" spans="5:5" x14ac:dyDescent="0.25">
      <c r="E1019749"/>
    </row>
    <row r="1019750" spans="5:5" x14ac:dyDescent="0.25">
      <c r="E1019750"/>
    </row>
    <row r="1019751" spans="5:5" x14ac:dyDescent="0.25">
      <c r="E1019751"/>
    </row>
    <row r="1019752" spans="5:5" x14ac:dyDescent="0.25">
      <c r="E1019752"/>
    </row>
    <row r="1019753" spans="5:5" x14ac:dyDescent="0.25">
      <c r="E1019753"/>
    </row>
    <row r="1019754" spans="5:5" x14ac:dyDescent="0.25">
      <c r="E1019754"/>
    </row>
    <row r="1019755" spans="5:5" x14ac:dyDescent="0.25">
      <c r="E1019755"/>
    </row>
    <row r="1019756" spans="5:5" x14ac:dyDescent="0.25">
      <c r="E1019756"/>
    </row>
    <row r="1019757" spans="5:5" x14ac:dyDescent="0.25">
      <c r="E1019757"/>
    </row>
    <row r="1019758" spans="5:5" x14ac:dyDescent="0.25">
      <c r="E1019758"/>
    </row>
    <row r="1019759" spans="5:5" x14ac:dyDescent="0.25">
      <c r="E1019759"/>
    </row>
    <row r="1019760" spans="5:5" x14ac:dyDescent="0.25">
      <c r="E1019760"/>
    </row>
    <row r="1019761" spans="5:5" x14ac:dyDescent="0.25">
      <c r="E1019761"/>
    </row>
    <row r="1019762" spans="5:5" x14ac:dyDescent="0.25">
      <c r="E1019762"/>
    </row>
    <row r="1019763" spans="5:5" x14ac:dyDescent="0.25">
      <c r="E1019763"/>
    </row>
    <row r="1019764" spans="5:5" x14ac:dyDescent="0.25">
      <c r="E1019764"/>
    </row>
    <row r="1019765" spans="5:5" x14ac:dyDescent="0.25">
      <c r="E1019765"/>
    </row>
    <row r="1019766" spans="5:5" x14ac:dyDescent="0.25">
      <c r="E1019766"/>
    </row>
    <row r="1019767" spans="5:5" x14ac:dyDescent="0.25">
      <c r="E1019767"/>
    </row>
    <row r="1019768" spans="5:5" x14ac:dyDescent="0.25">
      <c r="E1019768"/>
    </row>
    <row r="1019769" spans="5:5" x14ac:dyDescent="0.25">
      <c r="E1019769"/>
    </row>
    <row r="1019770" spans="5:5" x14ac:dyDescent="0.25">
      <c r="E1019770"/>
    </row>
    <row r="1019771" spans="5:5" x14ac:dyDescent="0.25">
      <c r="E1019771"/>
    </row>
    <row r="1019772" spans="5:5" x14ac:dyDescent="0.25">
      <c r="E1019772"/>
    </row>
    <row r="1019773" spans="5:5" x14ac:dyDescent="0.25">
      <c r="E1019773"/>
    </row>
    <row r="1019774" spans="5:5" x14ac:dyDescent="0.25">
      <c r="E1019774"/>
    </row>
    <row r="1019775" spans="5:5" x14ac:dyDescent="0.25">
      <c r="E1019775"/>
    </row>
    <row r="1019776" spans="5:5" x14ac:dyDescent="0.25">
      <c r="E1019776"/>
    </row>
    <row r="1019777" spans="5:5" x14ac:dyDescent="0.25">
      <c r="E1019777"/>
    </row>
    <row r="1019778" spans="5:5" x14ac:dyDescent="0.25">
      <c r="E1019778"/>
    </row>
    <row r="1019779" spans="5:5" x14ac:dyDescent="0.25">
      <c r="E1019779"/>
    </row>
    <row r="1019780" spans="5:5" x14ac:dyDescent="0.25">
      <c r="E1019780"/>
    </row>
    <row r="1019781" spans="5:5" x14ac:dyDescent="0.25">
      <c r="E1019781"/>
    </row>
    <row r="1019782" spans="5:5" x14ac:dyDescent="0.25">
      <c r="E1019782"/>
    </row>
    <row r="1019783" spans="5:5" x14ac:dyDescent="0.25">
      <c r="E1019783"/>
    </row>
    <row r="1019784" spans="5:5" x14ac:dyDescent="0.25">
      <c r="E1019784"/>
    </row>
    <row r="1019785" spans="5:5" x14ac:dyDescent="0.25">
      <c r="E1019785"/>
    </row>
    <row r="1019786" spans="5:5" x14ac:dyDescent="0.25">
      <c r="E1019786"/>
    </row>
    <row r="1019787" spans="5:5" x14ac:dyDescent="0.25">
      <c r="E1019787"/>
    </row>
    <row r="1019788" spans="5:5" x14ac:dyDescent="0.25">
      <c r="E1019788"/>
    </row>
    <row r="1019789" spans="5:5" x14ac:dyDescent="0.25">
      <c r="E1019789"/>
    </row>
    <row r="1019790" spans="5:5" x14ac:dyDescent="0.25">
      <c r="E1019790"/>
    </row>
    <row r="1019791" spans="5:5" x14ac:dyDescent="0.25">
      <c r="E1019791"/>
    </row>
    <row r="1019792" spans="5:5" x14ac:dyDescent="0.25">
      <c r="E1019792"/>
    </row>
    <row r="1019793" spans="5:5" x14ac:dyDescent="0.25">
      <c r="E1019793"/>
    </row>
    <row r="1019794" spans="5:5" x14ac:dyDescent="0.25">
      <c r="E1019794"/>
    </row>
    <row r="1019795" spans="5:5" x14ac:dyDescent="0.25">
      <c r="E1019795"/>
    </row>
    <row r="1019796" spans="5:5" x14ac:dyDescent="0.25">
      <c r="E1019796"/>
    </row>
    <row r="1019797" spans="5:5" x14ac:dyDescent="0.25">
      <c r="E1019797"/>
    </row>
    <row r="1019798" spans="5:5" x14ac:dyDescent="0.25">
      <c r="E1019798"/>
    </row>
    <row r="1019799" spans="5:5" x14ac:dyDescent="0.25">
      <c r="E1019799"/>
    </row>
    <row r="1019800" spans="5:5" x14ac:dyDescent="0.25">
      <c r="E1019800"/>
    </row>
    <row r="1019801" spans="5:5" x14ac:dyDescent="0.25">
      <c r="E1019801"/>
    </row>
    <row r="1019802" spans="5:5" x14ac:dyDescent="0.25">
      <c r="E1019802"/>
    </row>
    <row r="1019803" spans="5:5" x14ac:dyDescent="0.25">
      <c r="E1019803"/>
    </row>
    <row r="1019804" spans="5:5" x14ac:dyDescent="0.25">
      <c r="E1019804"/>
    </row>
    <row r="1019805" spans="5:5" x14ac:dyDescent="0.25">
      <c r="E1019805"/>
    </row>
    <row r="1019806" spans="5:5" x14ac:dyDescent="0.25">
      <c r="E1019806"/>
    </row>
    <row r="1019807" spans="5:5" x14ac:dyDescent="0.25">
      <c r="E1019807"/>
    </row>
    <row r="1019808" spans="5:5" x14ac:dyDescent="0.25">
      <c r="E1019808"/>
    </row>
    <row r="1019809" spans="5:5" x14ac:dyDescent="0.25">
      <c r="E1019809"/>
    </row>
    <row r="1019810" spans="5:5" x14ac:dyDescent="0.25">
      <c r="E1019810"/>
    </row>
    <row r="1019811" spans="5:5" x14ac:dyDescent="0.25">
      <c r="E1019811"/>
    </row>
    <row r="1019812" spans="5:5" x14ac:dyDescent="0.25">
      <c r="E1019812"/>
    </row>
    <row r="1019813" spans="5:5" x14ac:dyDescent="0.25">
      <c r="E1019813"/>
    </row>
    <row r="1019814" spans="5:5" x14ac:dyDescent="0.25">
      <c r="E1019814"/>
    </row>
    <row r="1019815" spans="5:5" x14ac:dyDescent="0.25">
      <c r="E1019815"/>
    </row>
    <row r="1019816" spans="5:5" x14ac:dyDescent="0.25">
      <c r="E1019816"/>
    </row>
    <row r="1019817" spans="5:5" x14ac:dyDescent="0.25">
      <c r="E1019817"/>
    </row>
    <row r="1019818" spans="5:5" x14ac:dyDescent="0.25">
      <c r="E1019818"/>
    </row>
    <row r="1019819" spans="5:5" x14ac:dyDescent="0.25">
      <c r="E1019819"/>
    </row>
    <row r="1019820" spans="5:5" x14ac:dyDescent="0.25">
      <c r="E1019820"/>
    </row>
    <row r="1019821" spans="5:5" x14ac:dyDescent="0.25">
      <c r="E1019821"/>
    </row>
    <row r="1019822" spans="5:5" x14ac:dyDescent="0.25">
      <c r="E1019822"/>
    </row>
    <row r="1019823" spans="5:5" x14ac:dyDescent="0.25">
      <c r="E1019823"/>
    </row>
    <row r="1019824" spans="5:5" x14ac:dyDescent="0.25">
      <c r="E1019824"/>
    </row>
    <row r="1019825" spans="5:5" x14ac:dyDescent="0.25">
      <c r="E1019825"/>
    </row>
    <row r="1019826" spans="5:5" x14ac:dyDescent="0.25">
      <c r="E1019826"/>
    </row>
    <row r="1019827" spans="5:5" x14ac:dyDescent="0.25">
      <c r="E1019827"/>
    </row>
    <row r="1019828" spans="5:5" x14ac:dyDescent="0.25">
      <c r="E1019828"/>
    </row>
    <row r="1019829" spans="5:5" x14ac:dyDescent="0.25">
      <c r="E1019829"/>
    </row>
    <row r="1019830" spans="5:5" x14ac:dyDescent="0.25">
      <c r="E1019830"/>
    </row>
    <row r="1019831" spans="5:5" x14ac:dyDescent="0.25">
      <c r="E1019831"/>
    </row>
    <row r="1019832" spans="5:5" x14ac:dyDescent="0.25">
      <c r="E1019832"/>
    </row>
    <row r="1019833" spans="5:5" x14ac:dyDescent="0.25">
      <c r="E1019833"/>
    </row>
    <row r="1019834" spans="5:5" x14ac:dyDescent="0.25">
      <c r="E1019834"/>
    </row>
    <row r="1019835" spans="5:5" x14ac:dyDescent="0.25">
      <c r="E1019835"/>
    </row>
    <row r="1019836" spans="5:5" x14ac:dyDescent="0.25">
      <c r="E1019836"/>
    </row>
    <row r="1019837" spans="5:5" x14ac:dyDescent="0.25">
      <c r="E1019837"/>
    </row>
    <row r="1019838" spans="5:5" x14ac:dyDescent="0.25">
      <c r="E1019838"/>
    </row>
    <row r="1019839" spans="5:5" x14ac:dyDescent="0.25">
      <c r="E1019839"/>
    </row>
    <row r="1019840" spans="5:5" x14ac:dyDescent="0.25">
      <c r="E1019840"/>
    </row>
    <row r="1019841" spans="5:5" x14ac:dyDescent="0.25">
      <c r="E1019841"/>
    </row>
    <row r="1019842" spans="5:5" x14ac:dyDescent="0.25">
      <c r="E1019842"/>
    </row>
    <row r="1019843" spans="5:5" x14ac:dyDescent="0.25">
      <c r="E1019843"/>
    </row>
    <row r="1019844" spans="5:5" x14ac:dyDescent="0.25">
      <c r="E1019844"/>
    </row>
    <row r="1019845" spans="5:5" x14ac:dyDescent="0.25">
      <c r="E1019845"/>
    </row>
    <row r="1019846" spans="5:5" x14ac:dyDescent="0.25">
      <c r="E1019846"/>
    </row>
    <row r="1019847" spans="5:5" x14ac:dyDescent="0.25">
      <c r="E1019847"/>
    </row>
    <row r="1019848" spans="5:5" x14ac:dyDescent="0.25">
      <c r="E1019848"/>
    </row>
    <row r="1019849" spans="5:5" x14ac:dyDescent="0.25">
      <c r="E1019849"/>
    </row>
    <row r="1019850" spans="5:5" x14ac:dyDescent="0.25">
      <c r="E1019850"/>
    </row>
    <row r="1019851" spans="5:5" x14ac:dyDescent="0.25">
      <c r="E1019851"/>
    </row>
    <row r="1019852" spans="5:5" x14ac:dyDescent="0.25">
      <c r="E1019852"/>
    </row>
    <row r="1019853" spans="5:5" x14ac:dyDescent="0.25">
      <c r="E1019853"/>
    </row>
    <row r="1019854" spans="5:5" x14ac:dyDescent="0.25">
      <c r="E1019854"/>
    </row>
    <row r="1019855" spans="5:5" x14ac:dyDescent="0.25">
      <c r="E1019855"/>
    </row>
    <row r="1019856" spans="5:5" x14ac:dyDescent="0.25">
      <c r="E1019856"/>
    </row>
    <row r="1019857" spans="5:5" x14ac:dyDescent="0.25">
      <c r="E1019857"/>
    </row>
    <row r="1019858" spans="5:5" x14ac:dyDescent="0.25">
      <c r="E1019858"/>
    </row>
    <row r="1019859" spans="5:5" x14ac:dyDescent="0.25">
      <c r="E1019859"/>
    </row>
    <row r="1019860" spans="5:5" x14ac:dyDescent="0.25">
      <c r="E1019860"/>
    </row>
    <row r="1019861" spans="5:5" x14ac:dyDescent="0.25">
      <c r="E1019861"/>
    </row>
    <row r="1019862" spans="5:5" x14ac:dyDescent="0.25">
      <c r="E1019862"/>
    </row>
    <row r="1019863" spans="5:5" x14ac:dyDescent="0.25">
      <c r="E1019863"/>
    </row>
    <row r="1019864" spans="5:5" x14ac:dyDescent="0.25">
      <c r="E1019864"/>
    </row>
    <row r="1019865" spans="5:5" x14ac:dyDescent="0.25">
      <c r="E1019865"/>
    </row>
    <row r="1019866" spans="5:5" x14ac:dyDescent="0.25">
      <c r="E1019866"/>
    </row>
    <row r="1019867" spans="5:5" x14ac:dyDescent="0.25">
      <c r="E1019867"/>
    </row>
    <row r="1019868" spans="5:5" x14ac:dyDescent="0.25">
      <c r="E1019868"/>
    </row>
    <row r="1019869" spans="5:5" x14ac:dyDescent="0.25">
      <c r="E1019869"/>
    </row>
    <row r="1019870" spans="5:5" x14ac:dyDescent="0.25">
      <c r="E1019870"/>
    </row>
    <row r="1019871" spans="5:5" x14ac:dyDescent="0.25">
      <c r="E1019871"/>
    </row>
    <row r="1019872" spans="5:5" x14ac:dyDescent="0.25">
      <c r="E1019872"/>
    </row>
    <row r="1019873" spans="5:5" x14ac:dyDescent="0.25">
      <c r="E1019873"/>
    </row>
    <row r="1019874" spans="5:5" x14ac:dyDescent="0.25">
      <c r="E1019874"/>
    </row>
    <row r="1019875" spans="5:5" x14ac:dyDescent="0.25">
      <c r="E1019875"/>
    </row>
    <row r="1019876" spans="5:5" x14ac:dyDescent="0.25">
      <c r="E1019876"/>
    </row>
    <row r="1019877" spans="5:5" x14ac:dyDescent="0.25">
      <c r="E1019877"/>
    </row>
    <row r="1019878" spans="5:5" x14ac:dyDescent="0.25">
      <c r="E1019878"/>
    </row>
    <row r="1019879" spans="5:5" x14ac:dyDescent="0.25">
      <c r="E1019879"/>
    </row>
    <row r="1019880" spans="5:5" x14ac:dyDescent="0.25">
      <c r="E1019880"/>
    </row>
    <row r="1019881" spans="5:5" x14ac:dyDescent="0.25">
      <c r="E1019881"/>
    </row>
    <row r="1019882" spans="5:5" x14ac:dyDescent="0.25">
      <c r="E1019882"/>
    </row>
    <row r="1019883" spans="5:5" x14ac:dyDescent="0.25">
      <c r="E1019883"/>
    </row>
    <row r="1019884" spans="5:5" x14ac:dyDescent="0.25">
      <c r="E1019884"/>
    </row>
    <row r="1019885" spans="5:5" x14ac:dyDescent="0.25">
      <c r="E1019885"/>
    </row>
    <row r="1019886" spans="5:5" x14ac:dyDescent="0.25">
      <c r="E1019886"/>
    </row>
    <row r="1019887" spans="5:5" x14ac:dyDescent="0.25">
      <c r="E1019887"/>
    </row>
    <row r="1019888" spans="5:5" x14ac:dyDescent="0.25">
      <c r="E1019888"/>
    </row>
    <row r="1019889" spans="5:5" x14ac:dyDescent="0.25">
      <c r="E1019889"/>
    </row>
    <row r="1019890" spans="5:5" x14ac:dyDescent="0.25">
      <c r="E1019890"/>
    </row>
    <row r="1019891" spans="5:5" x14ac:dyDescent="0.25">
      <c r="E1019891"/>
    </row>
    <row r="1019892" spans="5:5" x14ac:dyDescent="0.25">
      <c r="E1019892"/>
    </row>
    <row r="1019893" spans="5:5" x14ac:dyDescent="0.25">
      <c r="E1019893"/>
    </row>
    <row r="1019894" spans="5:5" x14ac:dyDescent="0.25">
      <c r="E1019894"/>
    </row>
    <row r="1019895" spans="5:5" x14ac:dyDescent="0.25">
      <c r="E1019895"/>
    </row>
    <row r="1019896" spans="5:5" x14ac:dyDescent="0.25">
      <c r="E1019896"/>
    </row>
    <row r="1019897" spans="5:5" x14ac:dyDescent="0.25">
      <c r="E1019897"/>
    </row>
    <row r="1019898" spans="5:5" x14ac:dyDescent="0.25">
      <c r="E1019898"/>
    </row>
    <row r="1019899" spans="5:5" x14ac:dyDescent="0.25">
      <c r="E1019899"/>
    </row>
    <row r="1019900" spans="5:5" x14ac:dyDescent="0.25">
      <c r="E1019900"/>
    </row>
    <row r="1019901" spans="5:5" x14ac:dyDescent="0.25">
      <c r="E1019901"/>
    </row>
    <row r="1019902" spans="5:5" x14ac:dyDescent="0.25">
      <c r="E1019902"/>
    </row>
    <row r="1019903" spans="5:5" x14ac:dyDescent="0.25">
      <c r="E1019903"/>
    </row>
    <row r="1019904" spans="5:5" x14ac:dyDescent="0.25">
      <c r="E1019904"/>
    </row>
    <row r="1019905" spans="5:5" x14ac:dyDescent="0.25">
      <c r="E1019905"/>
    </row>
    <row r="1019906" spans="5:5" x14ac:dyDescent="0.25">
      <c r="E1019906"/>
    </row>
    <row r="1019907" spans="5:5" x14ac:dyDescent="0.25">
      <c r="E1019907"/>
    </row>
    <row r="1019908" spans="5:5" x14ac:dyDescent="0.25">
      <c r="E1019908"/>
    </row>
    <row r="1019909" spans="5:5" x14ac:dyDescent="0.25">
      <c r="E1019909"/>
    </row>
    <row r="1019910" spans="5:5" x14ac:dyDescent="0.25">
      <c r="E1019910"/>
    </row>
    <row r="1019911" spans="5:5" x14ac:dyDescent="0.25">
      <c r="E1019911"/>
    </row>
    <row r="1019912" spans="5:5" x14ac:dyDescent="0.25">
      <c r="E1019912"/>
    </row>
    <row r="1019913" spans="5:5" x14ac:dyDescent="0.25">
      <c r="E1019913"/>
    </row>
    <row r="1019914" spans="5:5" x14ac:dyDescent="0.25">
      <c r="E1019914"/>
    </row>
    <row r="1019915" spans="5:5" x14ac:dyDescent="0.25">
      <c r="E1019915"/>
    </row>
    <row r="1019916" spans="5:5" x14ac:dyDescent="0.25">
      <c r="E1019916"/>
    </row>
    <row r="1019917" spans="5:5" x14ac:dyDescent="0.25">
      <c r="E1019917"/>
    </row>
    <row r="1019918" spans="5:5" x14ac:dyDescent="0.25">
      <c r="E1019918"/>
    </row>
    <row r="1019919" spans="5:5" x14ac:dyDescent="0.25">
      <c r="E1019919"/>
    </row>
    <row r="1019920" spans="5:5" x14ac:dyDescent="0.25">
      <c r="E1019920"/>
    </row>
    <row r="1019921" spans="5:5" x14ac:dyDescent="0.25">
      <c r="E1019921"/>
    </row>
    <row r="1019922" spans="5:5" x14ac:dyDescent="0.25">
      <c r="E1019922"/>
    </row>
    <row r="1019923" spans="5:5" x14ac:dyDescent="0.25">
      <c r="E1019923"/>
    </row>
    <row r="1019924" spans="5:5" x14ac:dyDescent="0.25">
      <c r="E1019924"/>
    </row>
    <row r="1019925" spans="5:5" x14ac:dyDescent="0.25">
      <c r="E1019925"/>
    </row>
    <row r="1019926" spans="5:5" x14ac:dyDescent="0.25">
      <c r="E1019926"/>
    </row>
    <row r="1019927" spans="5:5" x14ac:dyDescent="0.25">
      <c r="E1019927"/>
    </row>
    <row r="1019928" spans="5:5" x14ac:dyDescent="0.25">
      <c r="E1019928"/>
    </row>
    <row r="1019929" spans="5:5" x14ac:dyDescent="0.25">
      <c r="E1019929"/>
    </row>
    <row r="1019930" spans="5:5" x14ac:dyDescent="0.25">
      <c r="E1019930"/>
    </row>
    <row r="1019931" spans="5:5" x14ac:dyDescent="0.25">
      <c r="E1019931"/>
    </row>
    <row r="1019932" spans="5:5" x14ac:dyDescent="0.25">
      <c r="E1019932"/>
    </row>
    <row r="1019933" spans="5:5" x14ac:dyDescent="0.25">
      <c r="E1019933"/>
    </row>
    <row r="1019934" spans="5:5" x14ac:dyDescent="0.25">
      <c r="E1019934"/>
    </row>
    <row r="1019935" spans="5:5" x14ac:dyDescent="0.25">
      <c r="E1019935"/>
    </row>
    <row r="1019936" spans="5:5" x14ac:dyDescent="0.25">
      <c r="E1019936"/>
    </row>
    <row r="1019937" spans="5:5" x14ac:dyDescent="0.25">
      <c r="E1019937"/>
    </row>
    <row r="1019938" spans="5:5" x14ac:dyDescent="0.25">
      <c r="E1019938"/>
    </row>
    <row r="1019939" spans="5:5" x14ac:dyDescent="0.25">
      <c r="E1019939"/>
    </row>
    <row r="1019940" spans="5:5" x14ac:dyDescent="0.25">
      <c r="E1019940"/>
    </row>
    <row r="1019941" spans="5:5" x14ac:dyDescent="0.25">
      <c r="E1019941"/>
    </row>
    <row r="1019942" spans="5:5" x14ac:dyDescent="0.25">
      <c r="E1019942"/>
    </row>
    <row r="1019943" spans="5:5" x14ac:dyDescent="0.25">
      <c r="E1019943"/>
    </row>
    <row r="1019944" spans="5:5" x14ac:dyDescent="0.25">
      <c r="E1019944"/>
    </row>
    <row r="1019945" spans="5:5" x14ac:dyDescent="0.25">
      <c r="E1019945"/>
    </row>
    <row r="1019946" spans="5:5" x14ac:dyDescent="0.25">
      <c r="E1019946"/>
    </row>
    <row r="1019947" spans="5:5" x14ac:dyDescent="0.25">
      <c r="E1019947"/>
    </row>
    <row r="1019948" spans="5:5" x14ac:dyDescent="0.25">
      <c r="E1019948"/>
    </row>
    <row r="1019949" spans="5:5" x14ac:dyDescent="0.25">
      <c r="E1019949"/>
    </row>
    <row r="1019950" spans="5:5" x14ac:dyDescent="0.25">
      <c r="E1019950"/>
    </row>
    <row r="1019951" spans="5:5" x14ac:dyDescent="0.25">
      <c r="E1019951"/>
    </row>
    <row r="1019952" spans="5:5" x14ac:dyDescent="0.25">
      <c r="E1019952"/>
    </row>
    <row r="1019953" spans="5:5" x14ac:dyDescent="0.25">
      <c r="E1019953"/>
    </row>
    <row r="1019954" spans="5:5" x14ac:dyDescent="0.25">
      <c r="E1019954"/>
    </row>
    <row r="1019955" spans="5:5" x14ac:dyDescent="0.25">
      <c r="E1019955"/>
    </row>
    <row r="1019956" spans="5:5" x14ac:dyDescent="0.25">
      <c r="E1019956"/>
    </row>
    <row r="1019957" spans="5:5" x14ac:dyDescent="0.25">
      <c r="E1019957"/>
    </row>
    <row r="1019958" spans="5:5" x14ac:dyDescent="0.25">
      <c r="E1019958"/>
    </row>
    <row r="1019959" spans="5:5" x14ac:dyDescent="0.25">
      <c r="E1019959"/>
    </row>
    <row r="1019960" spans="5:5" x14ac:dyDescent="0.25">
      <c r="E1019960"/>
    </row>
    <row r="1019961" spans="5:5" x14ac:dyDescent="0.25">
      <c r="E1019961"/>
    </row>
    <row r="1019962" spans="5:5" x14ac:dyDescent="0.25">
      <c r="E1019962"/>
    </row>
    <row r="1019963" spans="5:5" x14ac:dyDescent="0.25">
      <c r="E1019963"/>
    </row>
    <row r="1019964" spans="5:5" x14ac:dyDescent="0.25">
      <c r="E1019964"/>
    </row>
    <row r="1019965" spans="5:5" x14ac:dyDescent="0.25">
      <c r="E1019965"/>
    </row>
    <row r="1019966" spans="5:5" x14ac:dyDescent="0.25">
      <c r="E1019966"/>
    </row>
    <row r="1019967" spans="5:5" x14ac:dyDescent="0.25">
      <c r="E1019967"/>
    </row>
    <row r="1019968" spans="5:5" x14ac:dyDescent="0.25">
      <c r="E1019968"/>
    </row>
    <row r="1019969" spans="5:5" x14ac:dyDescent="0.25">
      <c r="E1019969"/>
    </row>
    <row r="1019970" spans="5:5" x14ac:dyDescent="0.25">
      <c r="E1019970"/>
    </row>
    <row r="1019971" spans="5:5" x14ac:dyDescent="0.25">
      <c r="E1019971"/>
    </row>
    <row r="1019972" spans="5:5" x14ac:dyDescent="0.25">
      <c r="E1019972"/>
    </row>
    <row r="1019973" spans="5:5" x14ac:dyDescent="0.25">
      <c r="E1019973"/>
    </row>
    <row r="1019974" spans="5:5" x14ac:dyDescent="0.25">
      <c r="E1019974"/>
    </row>
    <row r="1019975" spans="5:5" x14ac:dyDescent="0.25">
      <c r="E1019975"/>
    </row>
    <row r="1019976" spans="5:5" x14ac:dyDescent="0.25">
      <c r="E1019976"/>
    </row>
    <row r="1019977" spans="5:5" x14ac:dyDescent="0.25">
      <c r="E1019977"/>
    </row>
    <row r="1019978" spans="5:5" x14ac:dyDescent="0.25">
      <c r="E1019978"/>
    </row>
    <row r="1019979" spans="5:5" x14ac:dyDescent="0.25">
      <c r="E1019979"/>
    </row>
    <row r="1019980" spans="5:5" x14ac:dyDescent="0.25">
      <c r="E1019980"/>
    </row>
    <row r="1019981" spans="5:5" x14ac:dyDescent="0.25">
      <c r="E1019981"/>
    </row>
    <row r="1019982" spans="5:5" x14ac:dyDescent="0.25">
      <c r="E1019982"/>
    </row>
    <row r="1019983" spans="5:5" x14ac:dyDescent="0.25">
      <c r="E1019983"/>
    </row>
    <row r="1019984" spans="5:5" x14ac:dyDescent="0.25">
      <c r="E1019984"/>
    </row>
    <row r="1019985" spans="5:5" x14ac:dyDescent="0.25">
      <c r="E1019985"/>
    </row>
    <row r="1019986" spans="5:5" x14ac:dyDescent="0.25">
      <c r="E1019986"/>
    </row>
    <row r="1019987" spans="5:5" x14ac:dyDescent="0.25">
      <c r="E1019987"/>
    </row>
    <row r="1019988" spans="5:5" x14ac:dyDescent="0.25">
      <c r="E1019988"/>
    </row>
    <row r="1019989" spans="5:5" x14ac:dyDescent="0.25">
      <c r="E1019989"/>
    </row>
    <row r="1019990" spans="5:5" x14ac:dyDescent="0.25">
      <c r="E1019990"/>
    </row>
    <row r="1019991" spans="5:5" x14ac:dyDescent="0.25">
      <c r="E1019991"/>
    </row>
    <row r="1019992" spans="5:5" x14ac:dyDescent="0.25">
      <c r="E1019992"/>
    </row>
    <row r="1019993" spans="5:5" x14ac:dyDescent="0.25">
      <c r="E1019993"/>
    </row>
    <row r="1019994" spans="5:5" x14ac:dyDescent="0.25">
      <c r="E1019994"/>
    </row>
    <row r="1019995" spans="5:5" x14ac:dyDescent="0.25">
      <c r="E1019995"/>
    </row>
    <row r="1019996" spans="5:5" x14ac:dyDescent="0.25">
      <c r="E1019996"/>
    </row>
    <row r="1019997" spans="5:5" x14ac:dyDescent="0.25">
      <c r="E1019997"/>
    </row>
    <row r="1019998" spans="5:5" x14ac:dyDescent="0.25">
      <c r="E1019998"/>
    </row>
    <row r="1019999" spans="5:5" x14ac:dyDescent="0.25">
      <c r="E1019999"/>
    </row>
    <row r="1020000" spans="5:5" x14ac:dyDescent="0.25">
      <c r="E1020000"/>
    </row>
    <row r="1020001" spans="5:5" x14ac:dyDescent="0.25">
      <c r="E1020001"/>
    </row>
    <row r="1020002" spans="5:5" x14ac:dyDescent="0.25">
      <c r="E1020002"/>
    </row>
    <row r="1020003" spans="5:5" x14ac:dyDescent="0.25">
      <c r="E1020003"/>
    </row>
    <row r="1020004" spans="5:5" x14ac:dyDescent="0.25">
      <c r="E1020004"/>
    </row>
    <row r="1020005" spans="5:5" x14ac:dyDescent="0.25">
      <c r="E1020005"/>
    </row>
    <row r="1020006" spans="5:5" x14ac:dyDescent="0.25">
      <c r="E1020006"/>
    </row>
    <row r="1020007" spans="5:5" x14ac:dyDescent="0.25">
      <c r="E1020007"/>
    </row>
    <row r="1020008" spans="5:5" x14ac:dyDescent="0.25">
      <c r="E1020008"/>
    </row>
    <row r="1020009" spans="5:5" x14ac:dyDescent="0.25">
      <c r="E1020009"/>
    </row>
    <row r="1020010" spans="5:5" x14ac:dyDescent="0.25">
      <c r="E1020010"/>
    </row>
    <row r="1020011" spans="5:5" x14ac:dyDescent="0.25">
      <c r="E1020011"/>
    </row>
    <row r="1020012" spans="5:5" x14ac:dyDescent="0.25">
      <c r="E1020012"/>
    </row>
    <row r="1020013" spans="5:5" x14ac:dyDescent="0.25">
      <c r="E1020013"/>
    </row>
    <row r="1020014" spans="5:5" x14ac:dyDescent="0.25">
      <c r="E1020014"/>
    </row>
    <row r="1020015" spans="5:5" x14ac:dyDescent="0.25">
      <c r="E1020015"/>
    </row>
    <row r="1020016" spans="5:5" x14ac:dyDescent="0.25">
      <c r="E1020016"/>
    </row>
    <row r="1020017" spans="5:5" x14ac:dyDescent="0.25">
      <c r="E1020017"/>
    </row>
    <row r="1020018" spans="5:5" x14ac:dyDescent="0.25">
      <c r="E1020018"/>
    </row>
    <row r="1020019" spans="5:5" x14ac:dyDescent="0.25">
      <c r="E1020019"/>
    </row>
    <row r="1020020" spans="5:5" x14ac:dyDescent="0.25">
      <c r="E1020020"/>
    </row>
    <row r="1020021" spans="5:5" x14ac:dyDescent="0.25">
      <c r="E1020021"/>
    </row>
    <row r="1020022" spans="5:5" x14ac:dyDescent="0.25">
      <c r="E1020022"/>
    </row>
    <row r="1020023" spans="5:5" x14ac:dyDescent="0.25">
      <c r="E1020023"/>
    </row>
    <row r="1020024" spans="5:5" x14ac:dyDescent="0.25">
      <c r="E1020024"/>
    </row>
    <row r="1020025" spans="5:5" x14ac:dyDescent="0.25">
      <c r="E1020025"/>
    </row>
    <row r="1020026" spans="5:5" x14ac:dyDescent="0.25">
      <c r="E1020026"/>
    </row>
    <row r="1020027" spans="5:5" x14ac:dyDescent="0.25">
      <c r="E1020027"/>
    </row>
    <row r="1020028" spans="5:5" x14ac:dyDescent="0.25">
      <c r="E1020028"/>
    </row>
    <row r="1020029" spans="5:5" x14ac:dyDescent="0.25">
      <c r="E1020029"/>
    </row>
    <row r="1020030" spans="5:5" x14ac:dyDescent="0.25">
      <c r="E1020030"/>
    </row>
    <row r="1020031" spans="5:5" x14ac:dyDescent="0.25">
      <c r="E1020031"/>
    </row>
    <row r="1020032" spans="5:5" x14ac:dyDescent="0.25">
      <c r="E1020032"/>
    </row>
    <row r="1020033" spans="5:5" x14ac:dyDescent="0.25">
      <c r="E1020033"/>
    </row>
    <row r="1020034" spans="5:5" x14ac:dyDescent="0.25">
      <c r="E1020034"/>
    </row>
    <row r="1020035" spans="5:5" x14ac:dyDescent="0.25">
      <c r="E1020035"/>
    </row>
    <row r="1020036" spans="5:5" x14ac:dyDescent="0.25">
      <c r="E1020036"/>
    </row>
    <row r="1020037" spans="5:5" x14ac:dyDescent="0.25">
      <c r="E1020037"/>
    </row>
    <row r="1020038" spans="5:5" x14ac:dyDescent="0.25">
      <c r="E1020038"/>
    </row>
    <row r="1020039" spans="5:5" x14ac:dyDescent="0.25">
      <c r="E1020039"/>
    </row>
    <row r="1020040" spans="5:5" x14ac:dyDescent="0.25">
      <c r="E1020040"/>
    </row>
    <row r="1020041" spans="5:5" x14ac:dyDescent="0.25">
      <c r="E1020041"/>
    </row>
    <row r="1020042" spans="5:5" x14ac:dyDescent="0.25">
      <c r="E1020042"/>
    </row>
    <row r="1020043" spans="5:5" x14ac:dyDescent="0.25">
      <c r="E1020043"/>
    </row>
    <row r="1020044" spans="5:5" x14ac:dyDescent="0.25">
      <c r="E1020044"/>
    </row>
    <row r="1020045" spans="5:5" x14ac:dyDescent="0.25">
      <c r="E1020045"/>
    </row>
    <row r="1020046" spans="5:5" x14ac:dyDescent="0.25">
      <c r="E1020046"/>
    </row>
    <row r="1020047" spans="5:5" x14ac:dyDescent="0.25">
      <c r="E1020047"/>
    </row>
    <row r="1020048" spans="5:5" x14ac:dyDescent="0.25">
      <c r="E1020048"/>
    </row>
    <row r="1020049" spans="5:5" x14ac:dyDescent="0.25">
      <c r="E1020049"/>
    </row>
    <row r="1020050" spans="5:5" x14ac:dyDescent="0.25">
      <c r="E1020050"/>
    </row>
    <row r="1020051" spans="5:5" x14ac:dyDescent="0.25">
      <c r="E1020051"/>
    </row>
    <row r="1020052" spans="5:5" x14ac:dyDescent="0.25">
      <c r="E1020052"/>
    </row>
    <row r="1020053" spans="5:5" x14ac:dyDescent="0.25">
      <c r="E1020053"/>
    </row>
    <row r="1020054" spans="5:5" x14ac:dyDescent="0.25">
      <c r="E1020054"/>
    </row>
    <row r="1020055" spans="5:5" x14ac:dyDescent="0.25">
      <c r="E1020055"/>
    </row>
    <row r="1020056" spans="5:5" x14ac:dyDescent="0.25">
      <c r="E1020056"/>
    </row>
    <row r="1020057" spans="5:5" x14ac:dyDescent="0.25">
      <c r="E1020057"/>
    </row>
    <row r="1020058" spans="5:5" x14ac:dyDescent="0.25">
      <c r="E1020058"/>
    </row>
    <row r="1020059" spans="5:5" x14ac:dyDescent="0.25">
      <c r="E1020059"/>
    </row>
    <row r="1020060" spans="5:5" x14ac:dyDescent="0.25">
      <c r="E1020060"/>
    </row>
    <row r="1020061" spans="5:5" x14ac:dyDescent="0.25">
      <c r="E1020061"/>
    </row>
    <row r="1020062" spans="5:5" x14ac:dyDescent="0.25">
      <c r="E1020062"/>
    </row>
    <row r="1020063" spans="5:5" x14ac:dyDescent="0.25">
      <c r="E1020063"/>
    </row>
    <row r="1020064" spans="5:5" x14ac:dyDescent="0.25">
      <c r="E1020064"/>
    </row>
    <row r="1020065" spans="5:5" x14ac:dyDescent="0.25">
      <c r="E1020065"/>
    </row>
    <row r="1020066" spans="5:5" x14ac:dyDescent="0.25">
      <c r="E1020066"/>
    </row>
    <row r="1020067" spans="5:5" x14ac:dyDescent="0.25">
      <c r="E1020067"/>
    </row>
    <row r="1020068" spans="5:5" x14ac:dyDescent="0.25">
      <c r="E1020068"/>
    </row>
    <row r="1020069" spans="5:5" x14ac:dyDescent="0.25">
      <c r="E1020069"/>
    </row>
    <row r="1020070" spans="5:5" x14ac:dyDescent="0.25">
      <c r="E1020070"/>
    </row>
    <row r="1020071" spans="5:5" x14ac:dyDescent="0.25">
      <c r="E1020071"/>
    </row>
    <row r="1020072" spans="5:5" x14ac:dyDescent="0.25">
      <c r="E1020072"/>
    </row>
    <row r="1020073" spans="5:5" x14ac:dyDescent="0.25">
      <c r="E1020073"/>
    </row>
    <row r="1020074" spans="5:5" x14ac:dyDescent="0.25">
      <c r="E1020074"/>
    </row>
    <row r="1020075" spans="5:5" x14ac:dyDescent="0.25">
      <c r="E1020075"/>
    </row>
    <row r="1020076" spans="5:5" x14ac:dyDescent="0.25">
      <c r="E1020076"/>
    </row>
    <row r="1020077" spans="5:5" x14ac:dyDescent="0.25">
      <c r="E1020077"/>
    </row>
    <row r="1020078" spans="5:5" x14ac:dyDescent="0.25">
      <c r="E1020078"/>
    </row>
    <row r="1020079" spans="5:5" x14ac:dyDescent="0.25">
      <c r="E1020079"/>
    </row>
    <row r="1020080" spans="5:5" x14ac:dyDescent="0.25">
      <c r="E1020080"/>
    </row>
    <row r="1020081" spans="5:5" x14ac:dyDescent="0.25">
      <c r="E1020081"/>
    </row>
    <row r="1020082" spans="5:5" x14ac:dyDescent="0.25">
      <c r="E1020082"/>
    </row>
    <row r="1020083" spans="5:5" x14ac:dyDescent="0.25">
      <c r="E1020083"/>
    </row>
    <row r="1020084" spans="5:5" x14ac:dyDescent="0.25">
      <c r="E1020084"/>
    </row>
    <row r="1020085" spans="5:5" x14ac:dyDescent="0.25">
      <c r="E1020085"/>
    </row>
    <row r="1020086" spans="5:5" x14ac:dyDescent="0.25">
      <c r="E1020086"/>
    </row>
    <row r="1020087" spans="5:5" x14ac:dyDescent="0.25">
      <c r="E1020087"/>
    </row>
    <row r="1020088" spans="5:5" x14ac:dyDescent="0.25">
      <c r="E1020088"/>
    </row>
    <row r="1020089" spans="5:5" x14ac:dyDescent="0.25">
      <c r="E1020089"/>
    </row>
    <row r="1020090" spans="5:5" x14ac:dyDescent="0.25">
      <c r="E1020090"/>
    </row>
    <row r="1020091" spans="5:5" x14ac:dyDescent="0.25">
      <c r="E1020091"/>
    </row>
    <row r="1020092" spans="5:5" x14ac:dyDescent="0.25">
      <c r="E1020092"/>
    </row>
    <row r="1020093" spans="5:5" x14ac:dyDescent="0.25">
      <c r="E1020093"/>
    </row>
    <row r="1020094" spans="5:5" x14ac:dyDescent="0.25">
      <c r="E1020094"/>
    </row>
    <row r="1020095" spans="5:5" x14ac:dyDescent="0.25">
      <c r="E1020095"/>
    </row>
    <row r="1020096" spans="5:5" x14ac:dyDescent="0.25">
      <c r="E1020096"/>
    </row>
    <row r="1020097" spans="5:5" x14ac:dyDescent="0.25">
      <c r="E1020097"/>
    </row>
    <row r="1020098" spans="5:5" x14ac:dyDescent="0.25">
      <c r="E1020098"/>
    </row>
    <row r="1020099" spans="5:5" x14ac:dyDescent="0.25">
      <c r="E1020099"/>
    </row>
    <row r="1020100" spans="5:5" x14ac:dyDescent="0.25">
      <c r="E1020100"/>
    </row>
    <row r="1020101" spans="5:5" x14ac:dyDescent="0.25">
      <c r="E1020101"/>
    </row>
    <row r="1020102" spans="5:5" x14ac:dyDescent="0.25">
      <c r="E1020102"/>
    </row>
    <row r="1020103" spans="5:5" x14ac:dyDescent="0.25">
      <c r="E1020103"/>
    </row>
    <row r="1020104" spans="5:5" x14ac:dyDescent="0.25">
      <c r="E1020104"/>
    </row>
    <row r="1020105" spans="5:5" x14ac:dyDescent="0.25">
      <c r="E1020105"/>
    </row>
    <row r="1020106" spans="5:5" x14ac:dyDescent="0.25">
      <c r="E1020106"/>
    </row>
    <row r="1020107" spans="5:5" x14ac:dyDescent="0.25">
      <c r="E1020107"/>
    </row>
    <row r="1020108" spans="5:5" x14ac:dyDescent="0.25">
      <c r="E1020108"/>
    </row>
    <row r="1020109" spans="5:5" x14ac:dyDescent="0.25">
      <c r="E1020109"/>
    </row>
    <row r="1020110" spans="5:5" x14ac:dyDescent="0.25">
      <c r="E1020110"/>
    </row>
    <row r="1020111" spans="5:5" x14ac:dyDescent="0.25">
      <c r="E1020111"/>
    </row>
    <row r="1020112" spans="5:5" x14ac:dyDescent="0.25">
      <c r="E1020112"/>
    </row>
    <row r="1020113" spans="5:5" x14ac:dyDescent="0.25">
      <c r="E1020113"/>
    </row>
    <row r="1020114" spans="5:5" x14ac:dyDescent="0.25">
      <c r="E1020114"/>
    </row>
    <row r="1020115" spans="5:5" x14ac:dyDescent="0.25">
      <c r="E1020115"/>
    </row>
    <row r="1020116" spans="5:5" x14ac:dyDescent="0.25">
      <c r="E1020116"/>
    </row>
    <row r="1020117" spans="5:5" x14ac:dyDescent="0.25">
      <c r="E1020117"/>
    </row>
    <row r="1020118" spans="5:5" x14ac:dyDescent="0.25">
      <c r="E1020118"/>
    </row>
    <row r="1020119" spans="5:5" x14ac:dyDescent="0.25">
      <c r="E1020119"/>
    </row>
    <row r="1020120" spans="5:5" x14ac:dyDescent="0.25">
      <c r="E1020120"/>
    </row>
    <row r="1020121" spans="5:5" x14ac:dyDescent="0.25">
      <c r="E1020121"/>
    </row>
    <row r="1020122" spans="5:5" x14ac:dyDescent="0.25">
      <c r="E1020122"/>
    </row>
    <row r="1020123" spans="5:5" x14ac:dyDescent="0.25">
      <c r="E1020123"/>
    </row>
    <row r="1020124" spans="5:5" x14ac:dyDescent="0.25">
      <c r="E1020124"/>
    </row>
    <row r="1020125" spans="5:5" x14ac:dyDescent="0.25">
      <c r="E1020125"/>
    </row>
    <row r="1020126" spans="5:5" x14ac:dyDescent="0.25">
      <c r="E1020126"/>
    </row>
    <row r="1020127" spans="5:5" x14ac:dyDescent="0.25">
      <c r="E1020127"/>
    </row>
    <row r="1020128" spans="5:5" x14ac:dyDescent="0.25">
      <c r="E1020128"/>
    </row>
    <row r="1020129" spans="5:5" x14ac:dyDescent="0.25">
      <c r="E1020129"/>
    </row>
    <row r="1020130" spans="5:5" x14ac:dyDescent="0.25">
      <c r="E1020130"/>
    </row>
    <row r="1020131" spans="5:5" x14ac:dyDescent="0.25">
      <c r="E1020131"/>
    </row>
    <row r="1020132" spans="5:5" x14ac:dyDescent="0.25">
      <c r="E1020132"/>
    </row>
    <row r="1020133" spans="5:5" x14ac:dyDescent="0.25">
      <c r="E1020133"/>
    </row>
    <row r="1020134" spans="5:5" x14ac:dyDescent="0.25">
      <c r="E1020134"/>
    </row>
    <row r="1020135" spans="5:5" x14ac:dyDescent="0.25">
      <c r="E1020135"/>
    </row>
    <row r="1020136" spans="5:5" x14ac:dyDescent="0.25">
      <c r="E1020136"/>
    </row>
    <row r="1020137" spans="5:5" x14ac:dyDescent="0.25">
      <c r="E1020137"/>
    </row>
    <row r="1020138" spans="5:5" x14ac:dyDescent="0.25">
      <c r="E1020138"/>
    </row>
    <row r="1020139" spans="5:5" x14ac:dyDescent="0.25">
      <c r="E1020139"/>
    </row>
    <row r="1020140" spans="5:5" x14ac:dyDescent="0.25">
      <c r="E1020140"/>
    </row>
    <row r="1020141" spans="5:5" x14ac:dyDescent="0.25">
      <c r="E1020141"/>
    </row>
    <row r="1020142" spans="5:5" x14ac:dyDescent="0.25">
      <c r="E1020142"/>
    </row>
    <row r="1020143" spans="5:5" x14ac:dyDescent="0.25">
      <c r="E1020143"/>
    </row>
    <row r="1020144" spans="5:5" x14ac:dyDescent="0.25">
      <c r="E1020144"/>
    </row>
    <row r="1020145" spans="5:5" x14ac:dyDescent="0.25">
      <c r="E1020145"/>
    </row>
    <row r="1020146" spans="5:5" x14ac:dyDescent="0.25">
      <c r="E1020146"/>
    </row>
    <row r="1020147" spans="5:5" x14ac:dyDescent="0.25">
      <c r="E1020147"/>
    </row>
    <row r="1020148" spans="5:5" x14ac:dyDescent="0.25">
      <c r="E1020148"/>
    </row>
    <row r="1020149" spans="5:5" x14ac:dyDescent="0.25">
      <c r="E1020149"/>
    </row>
    <row r="1020150" spans="5:5" x14ac:dyDescent="0.25">
      <c r="E1020150"/>
    </row>
    <row r="1020151" spans="5:5" x14ac:dyDescent="0.25">
      <c r="E1020151"/>
    </row>
    <row r="1020152" spans="5:5" x14ac:dyDescent="0.25">
      <c r="E1020152"/>
    </row>
    <row r="1020153" spans="5:5" x14ac:dyDescent="0.25">
      <c r="E1020153"/>
    </row>
    <row r="1020154" spans="5:5" x14ac:dyDescent="0.25">
      <c r="E1020154"/>
    </row>
    <row r="1020155" spans="5:5" x14ac:dyDescent="0.25">
      <c r="E1020155"/>
    </row>
    <row r="1020156" spans="5:5" x14ac:dyDescent="0.25">
      <c r="E1020156"/>
    </row>
    <row r="1020157" spans="5:5" x14ac:dyDescent="0.25">
      <c r="E1020157"/>
    </row>
    <row r="1020158" spans="5:5" x14ac:dyDescent="0.25">
      <c r="E1020158"/>
    </row>
    <row r="1020159" spans="5:5" x14ac:dyDescent="0.25">
      <c r="E1020159"/>
    </row>
    <row r="1020160" spans="5:5" x14ac:dyDescent="0.25">
      <c r="E1020160"/>
    </row>
    <row r="1020161" spans="5:5" x14ac:dyDescent="0.25">
      <c r="E1020161"/>
    </row>
    <row r="1020162" spans="5:5" x14ac:dyDescent="0.25">
      <c r="E1020162"/>
    </row>
    <row r="1020163" spans="5:5" x14ac:dyDescent="0.25">
      <c r="E1020163"/>
    </row>
    <row r="1020164" spans="5:5" x14ac:dyDescent="0.25">
      <c r="E1020164"/>
    </row>
    <row r="1020165" spans="5:5" x14ac:dyDescent="0.25">
      <c r="E1020165"/>
    </row>
    <row r="1020166" spans="5:5" x14ac:dyDescent="0.25">
      <c r="E1020166"/>
    </row>
    <row r="1020167" spans="5:5" x14ac:dyDescent="0.25">
      <c r="E1020167"/>
    </row>
    <row r="1020168" spans="5:5" x14ac:dyDescent="0.25">
      <c r="E1020168"/>
    </row>
    <row r="1020169" spans="5:5" x14ac:dyDescent="0.25">
      <c r="E1020169"/>
    </row>
    <row r="1020170" spans="5:5" x14ac:dyDescent="0.25">
      <c r="E1020170"/>
    </row>
    <row r="1020171" spans="5:5" x14ac:dyDescent="0.25">
      <c r="E1020171"/>
    </row>
    <row r="1020172" spans="5:5" x14ac:dyDescent="0.25">
      <c r="E1020172"/>
    </row>
    <row r="1020173" spans="5:5" x14ac:dyDescent="0.25">
      <c r="E1020173"/>
    </row>
    <row r="1020174" spans="5:5" x14ac:dyDescent="0.25">
      <c r="E1020174"/>
    </row>
    <row r="1020175" spans="5:5" x14ac:dyDescent="0.25">
      <c r="E1020175"/>
    </row>
    <row r="1020176" spans="5:5" x14ac:dyDescent="0.25">
      <c r="E1020176"/>
    </row>
    <row r="1020177" spans="5:5" x14ac:dyDescent="0.25">
      <c r="E1020177"/>
    </row>
    <row r="1020178" spans="5:5" x14ac:dyDescent="0.25">
      <c r="E1020178"/>
    </row>
    <row r="1020179" spans="5:5" x14ac:dyDescent="0.25">
      <c r="E1020179"/>
    </row>
    <row r="1020180" spans="5:5" x14ac:dyDescent="0.25">
      <c r="E1020180"/>
    </row>
    <row r="1020181" spans="5:5" x14ac:dyDescent="0.25">
      <c r="E1020181"/>
    </row>
    <row r="1020182" spans="5:5" x14ac:dyDescent="0.25">
      <c r="E1020182"/>
    </row>
    <row r="1020183" spans="5:5" x14ac:dyDescent="0.25">
      <c r="E1020183"/>
    </row>
    <row r="1020184" spans="5:5" x14ac:dyDescent="0.25">
      <c r="E1020184"/>
    </row>
    <row r="1020185" spans="5:5" x14ac:dyDescent="0.25">
      <c r="E1020185"/>
    </row>
    <row r="1020186" spans="5:5" x14ac:dyDescent="0.25">
      <c r="E1020186"/>
    </row>
    <row r="1020187" spans="5:5" x14ac:dyDescent="0.25">
      <c r="E1020187"/>
    </row>
    <row r="1020188" spans="5:5" x14ac:dyDescent="0.25">
      <c r="E1020188"/>
    </row>
    <row r="1020189" spans="5:5" x14ac:dyDescent="0.25">
      <c r="E1020189"/>
    </row>
    <row r="1020190" spans="5:5" x14ac:dyDescent="0.25">
      <c r="E1020190"/>
    </row>
    <row r="1020191" spans="5:5" x14ac:dyDescent="0.25">
      <c r="E1020191"/>
    </row>
    <row r="1020192" spans="5:5" x14ac:dyDescent="0.25">
      <c r="E1020192"/>
    </row>
    <row r="1020193" spans="5:5" x14ac:dyDescent="0.25">
      <c r="E1020193"/>
    </row>
    <row r="1020194" spans="5:5" x14ac:dyDescent="0.25">
      <c r="E1020194"/>
    </row>
    <row r="1020195" spans="5:5" x14ac:dyDescent="0.25">
      <c r="E1020195"/>
    </row>
    <row r="1020196" spans="5:5" x14ac:dyDescent="0.25">
      <c r="E1020196"/>
    </row>
    <row r="1020197" spans="5:5" x14ac:dyDescent="0.25">
      <c r="E1020197"/>
    </row>
    <row r="1020198" spans="5:5" x14ac:dyDescent="0.25">
      <c r="E1020198"/>
    </row>
    <row r="1020199" spans="5:5" x14ac:dyDescent="0.25">
      <c r="E1020199"/>
    </row>
    <row r="1020200" spans="5:5" x14ac:dyDescent="0.25">
      <c r="E1020200"/>
    </row>
    <row r="1020201" spans="5:5" x14ac:dyDescent="0.25">
      <c r="E1020201"/>
    </row>
    <row r="1020202" spans="5:5" x14ac:dyDescent="0.25">
      <c r="E1020202"/>
    </row>
    <row r="1020203" spans="5:5" x14ac:dyDescent="0.25">
      <c r="E1020203"/>
    </row>
    <row r="1020204" spans="5:5" x14ac:dyDescent="0.25">
      <c r="E1020204"/>
    </row>
    <row r="1020205" spans="5:5" x14ac:dyDescent="0.25">
      <c r="E1020205"/>
    </row>
    <row r="1020206" spans="5:5" x14ac:dyDescent="0.25">
      <c r="E1020206"/>
    </row>
    <row r="1020207" spans="5:5" x14ac:dyDescent="0.25">
      <c r="E1020207"/>
    </row>
    <row r="1020208" spans="5:5" x14ac:dyDescent="0.25">
      <c r="E1020208"/>
    </row>
    <row r="1020209" spans="5:5" x14ac:dyDescent="0.25">
      <c r="E1020209"/>
    </row>
    <row r="1020210" spans="5:5" x14ac:dyDescent="0.25">
      <c r="E1020210"/>
    </row>
    <row r="1020211" spans="5:5" x14ac:dyDescent="0.25">
      <c r="E1020211"/>
    </row>
    <row r="1020212" spans="5:5" x14ac:dyDescent="0.25">
      <c r="E1020212"/>
    </row>
    <row r="1020213" spans="5:5" x14ac:dyDescent="0.25">
      <c r="E1020213"/>
    </row>
    <row r="1020214" spans="5:5" x14ac:dyDescent="0.25">
      <c r="E1020214"/>
    </row>
    <row r="1020215" spans="5:5" x14ac:dyDescent="0.25">
      <c r="E1020215"/>
    </row>
    <row r="1020216" spans="5:5" x14ac:dyDescent="0.25">
      <c r="E1020216"/>
    </row>
    <row r="1020217" spans="5:5" x14ac:dyDescent="0.25">
      <c r="E1020217"/>
    </row>
    <row r="1020218" spans="5:5" x14ac:dyDescent="0.25">
      <c r="E1020218"/>
    </row>
    <row r="1020219" spans="5:5" x14ac:dyDescent="0.25">
      <c r="E1020219"/>
    </row>
    <row r="1020220" spans="5:5" x14ac:dyDescent="0.25">
      <c r="E1020220"/>
    </row>
    <row r="1020221" spans="5:5" x14ac:dyDescent="0.25">
      <c r="E1020221"/>
    </row>
    <row r="1020222" spans="5:5" x14ac:dyDescent="0.25">
      <c r="E1020222"/>
    </row>
    <row r="1020223" spans="5:5" x14ac:dyDescent="0.25">
      <c r="E1020223"/>
    </row>
    <row r="1020224" spans="5:5" x14ac:dyDescent="0.25">
      <c r="E1020224"/>
    </row>
    <row r="1020225" spans="5:5" x14ac:dyDescent="0.25">
      <c r="E1020225"/>
    </row>
    <row r="1020226" spans="5:5" x14ac:dyDescent="0.25">
      <c r="E1020226"/>
    </row>
    <row r="1020227" spans="5:5" x14ac:dyDescent="0.25">
      <c r="E1020227"/>
    </row>
    <row r="1020228" spans="5:5" x14ac:dyDescent="0.25">
      <c r="E1020228"/>
    </row>
    <row r="1020229" spans="5:5" x14ac:dyDescent="0.25">
      <c r="E1020229"/>
    </row>
    <row r="1020230" spans="5:5" x14ac:dyDescent="0.25">
      <c r="E1020230"/>
    </row>
    <row r="1020231" spans="5:5" x14ac:dyDescent="0.25">
      <c r="E1020231"/>
    </row>
    <row r="1020232" spans="5:5" x14ac:dyDescent="0.25">
      <c r="E1020232"/>
    </row>
    <row r="1020233" spans="5:5" x14ac:dyDescent="0.25">
      <c r="E1020233"/>
    </row>
    <row r="1020234" spans="5:5" x14ac:dyDescent="0.25">
      <c r="E1020234"/>
    </row>
    <row r="1020235" spans="5:5" x14ac:dyDescent="0.25">
      <c r="E1020235"/>
    </row>
    <row r="1020236" spans="5:5" x14ac:dyDescent="0.25">
      <c r="E1020236"/>
    </row>
    <row r="1020237" spans="5:5" x14ac:dyDescent="0.25">
      <c r="E1020237"/>
    </row>
    <row r="1020238" spans="5:5" x14ac:dyDescent="0.25">
      <c r="E1020238"/>
    </row>
    <row r="1020239" spans="5:5" x14ac:dyDescent="0.25">
      <c r="E1020239"/>
    </row>
    <row r="1020240" spans="5:5" x14ac:dyDescent="0.25">
      <c r="E1020240"/>
    </row>
    <row r="1020241" spans="5:5" x14ac:dyDescent="0.25">
      <c r="E1020241"/>
    </row>
    <row r="1020242" spans="5:5" x14ac:dyDescent="0.25">
      <c r="E1020242"/>
    </row>
    <row r="1020243" spans="5:5" x14ac:dyDescent="0.25">
      <c r="E1020243"/>
    </row>
    <row r="1020244" spans="5:5" x14ac:dyDescent="0.25">
      <c r="E1020244"/>
    </row>
    <row r="1020245" spans="5:5" x14ac:dyDescent="0.25">
      <c r="E1020245"/>
    </row>
    <row r="1020246" spans="5:5" x14ac:dyDescent="0.25">
      <c r="E1020246"/>
    </row>
    <row r="1020247" spans="5:5" x14ac:dyDescent="0.25">
      <c r="E1020247"/>
    </row>
    <row r="1020248" spans="5:5" x14ac:dyDescent="0.25">
      <c r="E1020248"/>
    </row>
    <row r="1020249" spans="5:5" x14ac:dyDescent="0.25">
      <c r="E1020249"/>
    </row>
    <row r="1020250" spans="5:5" x14ac:dyDescent="0.25">
      <c r="E1020250"/>
    </row>
    <row r="1020251" spans="5:5" x14ac:dyDescent="0.25">
      <c r="E1020251"/>
    </row>
    <row r="1020252" spans="5:5" x14ac:dyDescent="0.25">
      <c r="E1020252"/>
    </row>
    <row r="1020253" spans="5:5" x14ac:dyDescent="0.25">
      <c r="E1020253"/>
    </row>
    <row r="1020254" spans="5:5" x14ac:dyDescent="0.25">
      <c r="E1020254"/>
    </row>
    <row r="1020255" spans="5:5" x14ac:dyDescent="0.25">
      <c r="E1020255"/>
    </row>
    <row r="1020256" spans="5:5" x14ac:dyDescent="0.25">
      <c r="E1020256"/>
    </row>
    <row r="1020257" spans="5:5" x14ac:dyDescent="0.25">
      <c r="E1020257"/>
    </row>
    <row r="1020258" spans="5:5" x14ac:dyDescent="0.25">
      <c r="E1020258"/>
    </row>
    <row r="1020259" spans="5:5" x14ac:dyDescent="0.25">
      <c r="E1020259"/>
    </row>
    <row r="1020260" spans="5:5" x14ac:dyDescent="0.25">
      <c r="E1020260"/>
    </row>
    <row r="1020261" spans="5:5" x14ac:dyDescent="0.25">
      <c r="E1020261"/>
    </row>
    <row r="1020262" spans="5:5" x14ac:dyDescent="0.25">
      <c r="E1020262"/>
    </row>
    <row r="1020263" spans="5:5" x14ac:dyDescent="0.25">
      <c r="E1020263"/>
    </row>
    <row r="1020264" spans="5:5" x14ac:dyDescent="0.25">
      <c r="E1020264"/>
    </row>
    <row r="1020265" spans="5:5" x14ac:dyDescent="0.25">
      <c r="E1020265"/>
    </row>
    <row r="1020266" spans="5:5" x14ac:dyDescent="0.25">
      <c r="E1020266"/>
    </row>
    <row r="1020267" spans="5:5" x14ac:dyDescent="0.25">
      <c r="E1020267"/>
    </row>
    <row r="1020268" spans="5:5" x14ac:dyDescent="0.25">
      <c r="E1020268"/>
    </row>
    <row r="1020269" spans="5:5" x14ac:dyDescent="0.25">
      <c r="E1020269"/>
    </row>
    <row r="1020270" spans="5:5" x14ac:dyDescent="0.25">
      <c r="E1020270"/>
    </row>
    <row r="1020271" spans="5:5" x14ac:dyDescent="0.25">
      <c r="E1020271"/>
    </row>
    <row r="1020272" spans="5:5" x14ac:dyDescent="0.25">
      <c r="E1020272"/>
    </row>
    <row r="1020273" spans="5:5" x14ac:dyDescent="0.25">
      <c r="E1020273"/>
    </row>
    <row r="1020274" spans="5:5" x14ac:dyDescent="0.25">
      <c r="E1020274"/>
    </row>
    <row r="1020275" spans="5:5" x14ac:dyDescent="0.25">
      <c r="E1020275"/>
    </row>
    <row r="1020276" spans="5:5" x14ac:dyDescent="0.25">
      <c r="E1020276"/>
    </row>
    <row r="1020277" spans="5:5" x14ac:dyDescent="0.25">
      <c r="E1020277"/>
    </row>
    <row r="1020278" spans="5:5" x14ac:dyDescent="0.25">
      <c r="E1020278"/>
    </row>
    <row r="1020279" spans="5:5" x14ac:dyDescent="0.25">
      <c r="E1020279"/>
    </row>
    <row r="1020280" spans="5:5" x14ac:dyDescent="0.25">
      <c r="E1020280"/>
    </row>
    <row r="1020281" spans="5:5" x14ac:dyDescent="0.25">
      <c r="E1020281"/>
    </row>
    <row r="1020282" spans="5:5" x14ac:dyDescent="0.25">
      <c r="E1020282"/>
    </row>
    <row r="1020283" spans="5:5" x14ac:dyDescent="0.25">
      <c r="E1020283"/>
    </row>
    <row r="1020284" spans="5:5" x14ac:dyDescent="0.25">
      <c r="E1020284"/>
    </row>
    <row r="1020285" spans="5:5" x14ac:dyDescent="0.25">
      <c r="E1020285"/>
    </row>
    <row r="1020286" spans="5:5" x14ac:dyDescent="0.25">
      <c r="E1020286"/>
    </row>
    <row r="1020287" spans="5:5" x14ac:dyDescent="0.25">
      <c r="E1020287"/>
    </row>
    <row r="1020288" spans="5:5" x14ac:dyDescent="0.25">
      <c r="E1020288"/>
    </row>
    <row r="1020289" spans="5:5" x14ac:dyDescent="0.25">
      <c r="E1020289"/>
    </row>
    <row r="1020290" spans="5:5" x14ac:dyDescent="0.25">
      <c r="E1020290"/>
    </row>
    <row r="1020291" spans="5:5" x14ac:dyDescent="0.25">
      <c r="E1020291"/>
    </row>
    <row r="1020292" spans="5:5" x14ac:dyDescent="0.25">
      <c r="E1020292"/>
    </row>
    <row r="1020293" spans="5:5" x14ac:dyDescent="0.25">
      <c r="E1020293"/>
    </row>
    <row r="1020294" spans="5:5" x14ac:dyDescent="0.25">
      <c r="E1020294"/>
    </row>
    <row r="1020295" spans="5:5" x14ac:dyDescent="0.25">
      <c r="E1020295"/>
    </row>
    <row r="1020296" spans="5:5" x14ac:dyDescent="0.25">
      <c r="E1020296"/>
    </row>
    <row r="1020297" spans="5:5" x14ac:dyDescent="0.25">
      <c r="E1020297"/>
    </row>
    <row r="1020298" spans="5:5" x14ac:dyDescent="0.25">
      <c r="E1020298"/>
    </row>
    <row r="1020299" spans="5:5" x14ac:dyDescent="0.25">
      <c r="E1020299"/>
    </row>
    <row r="1020300" spans="5:5" x14ac:dyDescent="0.25">
      <c r="E1020300"/>
    </row>
    <row r="1020301" spans="5:5" x14ac:dyDescent="0.25">
      <c r="E1020301"/>
    </row>
    <row r="1020302" spans="5:5" x14ac:dyDescent="0.25">
      <c r="E1020302"/>
    </row>
    <row r="1020303" spans="5:5" x14ac:dyDescent="0.25">
      <c r="E1020303"/>
    </row>
    <row r="1020304" spans="5:5" x14ac:dyDescent="0.25">
      <c r="E1020304"/>
    </row>
    <row r="1020305" spans="5:5" x14ac:dyDescent="0.25">
      <c r="E1020305"/>
    </row>
    <row r="1020306" spans="5:5" x14ac:dyDescent="0.25">
      <c r="E1020306"/>
    </row>
    <row r="1020307" spans="5:5" x14ac:dyDescent="0.25">
      <c r="E1020307"/>
    </row>
    <row r="1020308" spans="5:5" x14ac:dyDescent="0.25">
      <c r="E1020308"/>
    </row>
    <row r="1020309" spans="5:5" x14ac:dyDescent="0.25">
      <c r="E1020309"/>
    </row>
    <row r="1020310" spans="5:5" x14ac:dyDescent="0.25">
      <c r="E1020310"/>
    </row>
    <row r="1020311" spans="5:5" x14ac:dyDescent="0.25">
      <c r="E1020311"/>
    </row>
    <row r="1020312" spans="5:5" x14ac:dyDescent="0.25">
      <c r="E1020312"/>
    </row>
    <row r="1020313" spans="5:5" x14ac:dyDescent="0.25">
      <c r="E1020313"/>
    </row>
    <row r="1020314" spans="5:5" x14ac:dyDescent="0.25">
      <c r="E1020314"/>
    </row>
    <row r="1020315" spans="5:5" x14ac:dyDescent="0.25">
      <c r="E1020315"/>
    </row>
    <row r="1020316" spans="5:5" x14ac:dyDescent="0.25">
      <c r="E1020316"/>
    </row>
    <row r="1020317" spans="5:5" x14ac:dyDescent="0.25">
      <c r="E1020317"/>
    </row>
    <row r="1020318" spans="5:5" x14ac:dyDescent="0.25">
      <c r="E1020318"/>
    </row>
    <row r="1020319" spans="5:5" x14ac:dyDescent="0.25">
      <c r="E1020319"/>
    </row>
    <row r="1020320" spans="5:5" x14ac:dyDescent="0.25">
      <c r="E1020320"/>
    </row>
    <row r="1020321" spans="5:5" x14ac:dyDescent="0.25">
      <c r="E1020321"/>
    </row>
    <row r="1020322" spans="5:5" x14ac:dyDescent="0.25">
      <c r="E1020322"/>
    </row>
    <row r="1020323" spans="5:5" x14ac:dyDescent="0.25">
      <c r="E1020323"/>
    </row>
    <row r="1020324" spans="5:5" x14ac:dyDescent="0.25">
      <c r="E1020324"/>
    </row>
    <row r="1020325" spans="5:5" x14ac:dyDescent="0.25">
      <c r="E1020325"/>
    </row>
    <row r="1020326" spans="5:5" x14ac:dyDescent="0.25">
      <c r="E1020326"/>
    </row>
    <row r="1020327" spans="5:5" x14ac:dyDescent="0.25">
      <c r="E1020327"/>
    </row>
    <row r="1020328" spans="5:5" x14ac:dyDescent="0.25">
      <c r="E1020328"/>
    </row>
    <row r="1020329" spans="5:5" x14ac:dyDescent="0.25">
      <c r="E1020329"/>
    </row>
    <row r="1020330" spans="5:5" x14ac:dyDescent="0.25">
      <c r="E1020330"/>
    </row>
    <row r="1020331" spans="5:5" x14ac:dyDescent="0.25">
      <c r="E1020331"/>
    </row>
    <row r="1020332" spans="5:5" x14ac:dyDescent="0.25">
      <c r="E1020332"/>
    </row>
    <row r="1020333" spans="5:5" x14ac:dyDescent="0.25">
      <c r="E1020333"/>
    </row>
    <row r="1020334" spans="5:5" x14ac:dyDescent="0.25">
      <c r="E1020334"/>
    </row>
    <row r="1020335" spans="5:5" x14ac:dyDescent="0.25">
      <c r="E1020335"/>
    </row>
    <row r="1020336" spans="5:5" x14ac:dyDescent="0.25">
      <c r="E1020336"/>
    </row>
    <row r="1020337" spans="5:5" x14ac:dyDescent="0.25">
      <c r="E1020337"/>
    </row>
    <row r="1020338" spans="5:5" x14ac:dyDescent="0.25">
      <c r="E1020338"/>
    </row>
    <row r="1020339" spans="5:5" x14ac:dyDescent="0.25">
      <c r="E1020339"/>
    </row>
    <row r="1020340" spans="5:5" x14ac:dyDescent="0.25">
      <c r="E1020340"/>
    </row>
    <row r="1020341" spans="5:5" x14ac:dyDescent="0.25">
      <c r="E1020341"/>
    </row>
    <row r="1020342" spans="5:5" x14ac:dyDescent="0.25">
      <c r="E1020342"/>
    </row>
    <row r="1020343" spans="5:5" x14ac:dyDescent="0.25">
      <c r="E1020343"/>
    </row>
    <row r="1020344" spans="5:5" x14ac:dyDescent="0.25">
      <c r="E1020344"/>
    </row>
    <row r="1020345" spans="5:5" x14ac:dyDescent="0.25">
      <c r="E1020345"/>
    </row>
    <row r="1020346" spans="5:5" x14ac:dyDescent="0.25">
      <c r="E1020346"/>
    </row>
    <row r="1020347" spans="5:5" x14ac:dyDescent="0.25">
      <c r="E1020347"/>
    </row>
    <row r="1020348" spans="5:5" x14ac:dyDescent="0.25">
      <c r="E1020348"/>
    </row>
    <row r="1020349" spans="5:5" x14ac:dyDescent="0.25">
      <c r="E1020349"/>
    </row>
    <row r="1020350" spans="5:5" x14ac:dyDescent="0.25">
      <c r="E1020350"/>
    </row>
    <row r="1020351" spans="5:5" x14ac:dyDescent="0.25">
      <c r="E1020351"/>
    </row>
    <row r="1020352" spans="5:5" x14ac:dyDescent="0.25">
      <c r="E1020352"/>
    </row>
    <row r="1020353" spans="5:5" x14ac:dyDescent="0.25">
      <c r="E1020353"/>
    </row>
    <row r="1020354" spans="5:5" x14ac:dyDescent="0.25">
      <c r="E1020354"/>
    </row>
    <row r="1020355" spans="5:5" x14ac:dyDescent="0.25">
      <c r="E1020355"/>
    </row>
    <row r="1020356" spans="5:5" x14ac:dyDescent="0.25">
      <c r="E1020356"/>
    </row>
    <row r="1020357" spans="5:5" x14ac:dyDescent="0.25">
      <c r="E1020357"/>
    </row>
    <row r="1020358" spans="5:5" x14ac:dyDescent="0.25">
      <c r="E1020358"/>
    </row>
    <row r="1020359" spans="5:5" x14ac:dyDescent="0.25">
      <c r="E1020359"/>
    </row>
    <row r="1020360" spans="5:5" x14ac:dyDescent="0.25">
      <c r="E1020360"/>
    </row>
    <row r="1020361" spans="5:5" x14ac:dyDescent="0.25">
      <c r="E1020361"/>
    </row>
    <row r="1020362" spans="5:5" x14ac:dyDescent="0.25">
      <c r="E1020362"/>
    </row>
    <row r="1020363" spans="5:5" x14ac:dyDescent="0.25">
      <c r="E1020363"/>
    </row>
    <row r="1020364" spans="5:5" x14ac:dyDescent="0.25">
      <c r="E1020364"/>
    </row>
    <row r="1020365" spans="5:5" x14ac:dyDescent="0.25">
      <c r="E1020365"/>
    </row>
    <row r="1020366" spans="5:5" x14ac:dyDescent="0.25">
      <c r="E1020366"/>
    </row>
    <row r="1020367" spans="5:5" x14ac:dyDescent="0.25">
      <c r="E1020367"/>
    </row>
    <row r="1020368" spans="5:5" x14ac:dyDescent="0.25">
      <c r="E1020368"/>
    </row>
    <row r="1020369" spans="5:5" x14ac:dyDescent="0.25">
      <c r="E1020369"/>
    </row>
    <row r="1020370" spans="5:5" x14ac:dyDescent="0.25">
      <c r="E1020370"/>
    </row>
    <row r="1020371" spans="5:5" x14ac:dyDescent="0.25">
      <c r="E1020371"/>
    </row>
    <row r="1020372" spans="5:5" x14ac:dyDescent="0.25">
      <c r="E1020372"/>
    </row>
    <row r="1020373" spans="5:5" x14ac:dyDescent="0.25">
      <c r="E1020373"/>
    </row>
    <row r="1020374" spans="5:5" x14ac:dyDescent="0.25">
      <c r="E1020374"/>
    </row>
    <row r="1020375" spans="5:5" x14ac:dyDescent="0.25">
      <c r="E1020375"/>
    </row>
    <row r="1020376" spans="5:5" x14ac:dyDescent="0.25">
      <c r="E1020376"/>
    </row>
    <row r="1020377" spans="5:5" x14ac:dyDescent="0.25">
      <c r="E1020377"/>
    </row>
    <row r="1020378" spans="5:5" x14ac:dyDescent="0.25">
      <c r="E1020378"/>
    </row>
    <row r="1020379" spans="5:5" x14ac:dyDescent="0.25">
      <c r="E1020379"/>
    </row>
    <row r="1020380" spans="5:5" x14ac:dyDescent="0.25">
      <c r="E1020380"/>
    </row>
    <row r="1020381" spans="5:5" x14ac:dyDescent="0.25">
      <c r="E1020381"/>
    </row>
    <row r="1020382" spans="5:5" x14ac:dyDescent="0.25">
      <c r="E1020382"/>
    </row>
    <row r="1020383" spans="5:5" x14ac:dyDescent="0.25">
      <c r="E1020383"/>
    </row>
    <row r="1020384" spans="5:5" x14ac:dyDescent="0.25">
      <c r="E1020384"/>
    </row>
    <row r="1020385" spans="5:5" x14ac:dyDescent="0.25">
      <c r="E1020385"/>
    </row>
    <row r="1020386" spans="5:5" x14ac:dyDescent="0.25">
      <c r="E1020386"/>
    </row>
    <row r="1020387" spans="5:5" x14ac:dyDescent="0.25">
      <c r="E1020387"/>
    </row>
    <row r="1020388" spans="5:5" x14ac:dyDescent="0.25">
      <c r="E1020388"/>
    </row>
    <row r="1020389" spans="5:5" x14ac:dyDescent="0.25">
      <c r="E1020389"/>
    </row>
    <row r="1020390" spans="5:5" x14ac:dyDescent="0.25">
      <c r="E1020390"/>
    </row>
    <row r="1020391" spans="5:5" x14ac:dyDescent="0.25">
      <c r="E1020391"/>
    </row>
    <row r="1020392" spans="5:5" x14ac:dyDescent="0.25">
      <c r="E1020392"/>
    </row>
    <row r="1020393" spans="5:5" x14ac:dyDescent="0.25">
      <c r="E1020393"/>
    </row>
    <row r="1020394" spans="5:5" x14ac:dyDescent="0.25">
      <c r="E1020394"/>
    </row>
    <row r="1020395" spans="5:5" x14ac:dyDescent="0.25">
      <c r="E1020395"/>
    </row>
    <row r="1020396" spans="5:5" x14ac:dyDescent="0.25">
      <c r="E1020396"/>
    </row>
    <row r="1020397" spans="5:5" x14ac:dyDescent="0.25">
      <c r="E1020397"/>
    </row>
    <row r="1020398" spans="5:5" x14ac:dyDescent="0.25">
      <c r="E1020398"/>
    </row>
    <row r="1020399" spans="5:5" x14ac:dyDescent="0.25">
      <c r="E1020399"/>
    </row>
    <row r="1020400" spans="5:5" x14ac:dyDescent="0.25">
      <c r="E1020400"/>
    </row>
    <row r="1020401" spans="5:5" x14ac:dyDescent="0.25">
      <c r="E1020401"/>
    </row>
    <row r="1020402" spans="5:5" x14ac:dyDescent="0.25">
      <c r="E1020402"/>
    </row>
    <row r="1020403" spans="5:5" x14ac:dyDescent="0.25">
      <c r="E1020403"/>
    </row>
    <row r="1020404" spans="5:5" x14ac:dyDescent="0.25">
      <c r="E1020404"/>
    </row>
    <row r="1020405" spans="5:5" x14ac:dyDescent="0.25">
      <c r="E1020405"/>
    </row>
    <row r="1020406" spans="5:5" x14ac:dyDescent="0.25">
      <c r="E1020406"/>
    </row>
    <row r="1020407" spans="5:5" x14ac:dyDescent="0.25">
      <c r="E1020407"/>
    </row>
    <row r="1020408" spans="5:5" x14ac:dyDescent="0.25">
      <c r="E1020408"/>
    </row>
    <row r="1020409" spans="5:5" x14ac:dyDescent="0.25">
      <c r="E1020409"/>
    </row>
    <row r="1020410" spans="5:5" x14ac:dyDescent="0.25">
      <c r="E1020410"/>
    </row>
    <row r="1020411" spans="5:5" x14ac:dyDescent="0.25">
      <c r="E1020411"/>
    </row>
    <row r="1020412" spans="5:5" x14ac:dyDescent="0.25">
      <c r="E1020412"/>
    </row>
    <row r="1020413" spans="5:5" x14ac:dyDescent="0.25">
      <c r="E1020413"/>
    </row>
    <row r="1020414" spans="5:5" x14ac:dyDescent="0.25">
      <c r="E1020414"/>
    </row>
    <row r="1020415" spans="5:5" x14ac:dyDescent="0.25">
      <c r="E1020415"/>
    </row>
    <row r="1020416" spans="5:5" x14ac:dyDescent="0.25">
      <c r="E1020416"/>
    </row>
    <row r="1020417" spans="5:5" x14ac:dyDescent="0.25">
      <c r="E1020417"/>
    </row>
    <row r="1020418" spans="5:5" x14ac:dyDescent="0.25">
      <c r="E1020418"/>
    </row>
    <row r="1020419" spans="5:5" x14ac:dyDescent="0.25">
      <c r="E1020419"/>
    </row>
    <row r="1020420" spans="5:5" x14ac:dyDescent="0.25">
      <c r="E1020420"/>
    </row>
    <row r="1020421" spans="5:5" x14ac:dyDescent="0.25">
      <c r="E1020421"/>
    </row>
    <row r="1020422" spans="5:5" x14ac:dyDescent="0.25">
      <c r="E1020422"/>
    </row>
    <row r="1020423" spans="5:5" x14ac:dyDescent="0.25">
      <c r="E1020423"/>
    </row>
    <row r="1020424" spans="5:5" x14ac:dyDescent="0.25">
      <c r="E1020424"/>
    </row>
    <row r="1020425" spans="5:5" x14ac:dyDescent="0.25">
      <c r="E1020425"/>
    </row>
    <row r="1020426" spans="5:5" x14ac:dyDescent="0.25">
      <c r="E1020426"/>
    </row>
    <row r="1020427" spans="5:5" x14ac:dyDescent="0.25">
      <c r="E1020427"/>
    </row>
    <row r="1020428" spans="5:5" x14ac:dyDescent="0.25">
      <c r="E1020428"/>
    </row>
    <row r="1020429" spans="5:5" x14ac:dyDescent="0.25">
      <c r="E1020429"/>
    </row>
    <row r="1020430" spans="5:5" x14ac:dyDescent="0.25">
      <c r="E1020430"/>
    </row>
    <row r="1020431" spans="5:5" x14ac:dyDescent="0.25">
      <c r="E1020431"/>
    </row>
    <row r="1020432" spans="5:5" x14ac:dyDescent="0.25">
      <c r="E1020432"/>
    </row>
    <row r="1020433" spans="5:5" x14ac:dyDescent="0.25">
      <c r="E1020433"/>
    </row>
    <row r="1020434" spans="5:5" x14ac:dyDescent="0.25">
      <c r="E1020434"/>
    </row>
    <row r="1020435" spans="5:5" x14ac:dyDescent="0.25">
      <c r="E1020435"/>
    </row>
    <row r="1020436" spans="5:5" x14ac:dyDescent="0.25">
      <c r="E1020436"/>
    </row>
    <row r="1020437" spans="5:5" x14ac:dyDescent="0.25">
      <c r="E1020437"/>
    </row>
    <row r="1020438" spans="5:5" x14ac:dyDescent="0.25">
      <c r="E1020438"/>
    </row>
    <row r="1020439" spans="5:5" x14ac:dyDescent="0.25">
      <c r="E1020439"/>
    </row>
    <row r="1020440" spans="5:5" x14ac:dyDescent="0.25">
      <c r="E1020440"/>
    </row>
    <row r="1020441" spans="5:5" x14ac:dyDescent="0.25">
      <c r="E1020441"/>
    </row>
    <row r="1020442" spans="5:5" x14ac:dyDescent="0.25">
      <c r="E1020442"/>
    </row>
    <row r="1020443" spans="5:5" x14ac:dyDescent="0.25">
      <c r="E1020443"/>
    </row>
    <row r="1020444" spans="5:5" x14ac:dyDescent="0.25">
      <c r="E1020444"/>
    </row>
    <row r="1020445" spans="5:5" x14ac:dyDescent="0.25">
      <c r="E1020445"/>
    </row>
    <row r="1020446" spans="5:5" x14ac:dyDescent="0.25">
      <c r="E1020446"/>
    </row>
    <row r="1020447" spans="5:5" x14ac:dyDescent="0.25">
      <c r="E1020447"/>
    </row>
    <row r="1020448" spans="5:5" x14ac:dyDescent="0.25">
      <c r="E1020448"/>
    </row>
    <row r="1020449" spans="5:5" x14ac:dyDescent="0.25">
      <c r="E1020449"/>
    </row>
    <row r="1020450" spans="5:5" x14ac:dyDescent="0.25">
      <c r="E1020450"/>
    </row>
    <row r="1020451" spans="5:5" x14ac:dyDescent="0.25">
      <c r="E1020451"/>
    </row>
    <row r="1020452" spans="5:5" x14ac:dyDescent="0.25">
      <c r="E1020452"/>
    </row>
    <row r="1020453" spans="5:5" x14ac:dyDescent="0.25">
      <c r="E1020453"/>
    </row>
    <row r="1020454" spans="5:5" x14ac:dyDescent="0.25">
      <c r="E1020454"/>
    </row>
    <row r="1020455" spans="5:5" x14ac:dyDescent="0.25">
      <c r="E1020455"/>
    </row>
    <row r="1020456" spans="5:5" x14ac:dyDescent="0.25">
      <c r="E1020456"/>
    </row>
    <row r="1020457" spans="5:5" x14ac:dyDescent="0.25">
      <c r="E1020457"/>
    </row>
    <row r="1020458" spans="5:5" x14ac:dyDescent="0.25">
      <c r="E1020458"/>
    </row>
    <row r="1020459" spans="5:5" x14ac:dyDescent="0.25">
      <c r="E1020459"/>
    </row>
    <row r="1020460" spans="5:5" x14ac:dyDescent="0.25">
      <c r="E1020460"/>
    </row>
    <row r="1020461" spans="5:5" x14ac:dyDescent="0.25">
      <c r="E1020461"/>
    </row>
    <row r="1020462" spans="5:5" x14ac:dyDescent="0.25">
      <c r="E1020462"/>
    </row>
    <row r="1020463" spans="5:5" x14ac:dyDescent="0.25">
      <c r="E1020463"/>
    </row>
    <row r="1020464" spans="5:5" x14ac:dyDescent="0.25">
      <c r="E1020464"/>
    </row>
    <row r="1020465" spans="5:5" x14ac:dyDescent="0.25">
      <c r="E1020465"/>
    </row>
    <row r="1020466" spans="5:5" x14ac:dyDescent="0.25">
      <c r="E1020466"/>
    </row>
    <row r="1020467" spans="5:5" x14ac:dyDescent="0.25">
      <c r="E1020467"/>
    </row>
    <row r="1020468" spans="5:5" x14ac:dyDescent="0.25">
      <c r="E1020468"/>
    </row>
    <row r="1020469" spans="5:5" x14ac:dyDescent="0.25">
      <c r="E1020469"/>
    </row>
    <row r="1020470" spans="5:5" x14ac:dyDescent="0.25">
      <c r="E1020470"/>
    </row>
    <row r="1020471" spans="5:5" x14ac:dyDescent="0.25">
      <c r="E1020471"/>
    </row>
    <row r="1020472" spans="5:5" x14ac:dyDescent="0.25">
      <c r="E1020472"/>
    </row>
    <row r="1020473" spans="5:5" x14ac:dyDescent="0.25">
      <c r="E1020473"/>
    </row>
    <row r="1020474" spans="5:5" x14ac:dyDescent="0.25">
      <c r="E1020474"/>
    </row>
    <row r="1020475" spans="5:5" x14ac:dyDescent="0.25">
      <c r="E1020475"/>
    </row>
    <row r="1020476" spans="5:5" x14ac:dyDescent="0.25">
      <c r="E1020476"/>
    </row>
    <row r="1020477" spans="5:5" x14ac:dyDescent="0.25">
      <c r="E1020477"/>
    </row>
    <row r="1020478" spans="5:5" x14ac:dyDescent="0.25">
      <c r="E1020478"/>
    </row>
    <row r="1020479" spans="5:5" x14ac:dyDescent="0.25">
      <c r="E1020479"/>
    </row>
    <row r="1020480" spans="5:5" x14ac:dyDescent="0.25">
      <c r="E1020480"/>
    </row>
    <row r="1020481" spans="5:5" x14ac:dyDescent="0.25">
      <c r="E1020481"/>
    </row>
    <row r="1020482" spans="5:5" x14ac:dyDescent="0.25">
      <c r="E1020482"/>
    </row>
    <row r="1020483" spans="5:5" x14ac:dyDescent="0.25">
      <c r="E1020483"/>
    </row>
    <row r="1020484" spans="5:5" x14ac:dyDescent="0.25">
      <c r="E1020484"/>
    </row>
    <row r="1020485" spans="5:5" x14ac:dyDescent="0.25">
      <c r="E1020485"/>
    </row>
    <row r="1020486" spans="5:5" x14ac:dyDescent="0.25">
      <c r="E1020486"/>
    </row>
    <row r="1020487" spans="5:5" x14ac:dyDescent="0.25">
      <c r="E1020487"/>
    </row>
    <row r="1020488" spans="5:5" x14ac:dyDescent="0.25">
      <c r="E1020488"/>
    </row>
    <row r="1020489" spans="5:5" x14ac:dyDescent="0.25">
      <c r="E1020489"/>
    </row>
    <row r="1020490" spans="5:5" x14ac:dyDescent="0.25">
      <c r="E1020490"/>
    </row>
    <row r="1020491" spans="5:5" x14ac:dyDescent="0.25">
      <c r="E1020491"/>
    </row>
    <row r="1020492" spans="5:5" x14ac:dyDescent="0.25">
      <c r="E1020492"/>
    </row>
    <row r="1020493" spans="5:5" x14ac:dyDescent="0.25">
      <c r="E1020493"/>
    </row>
    <row r="1020494" spans="5:5" x14ac:dyDescent="0.25">
      <c r="E1020494"/>
    </row>
    <row r="1020495" spans="5:5" x14ac:dyDescent="0.25">
      <c r="E1020495"/>
    </row>
    <row r="1020496" spans="5:5" x14ac:dyDescent="0.25">
      <c r="E1020496"/>
    </row>
    <row r="1020497" spans="5:5" x14ac:dyDescent="0.25">
      <c r="E1020497"/>
    </row>
    <row r="1020498" spans="5:5" x14ac:dyDescent="0.25">
      <c r="E1020498"/>
    </row>
    <row r="1020499" spans="5:5" x14ac:dyDescent="0.25">
      <c r="E1020499"/>
    </row>
    <row r="1020500" spans="5:5" x14ac:dyDescent="0.25">
      <c r="E1020500"/>
    </row>
    <row r="1020501" spans="5:5" x14ac:dyDescent="0.25">
      <c r="E1020501"/>
    </row>
    <row r="1020502" spans="5:5" x14ac:dyDescent="0.25">
      <c r="E1020502"/>
    </row>
    <row r="1020503" spans="5:5" x14ac:dyDescent="0.25">
      <c r="E1020503"/>
    </row>
    <row r="1020504" spans="5:5" x14ac:dyDescent="0.25">
      <c r="E1020504"/>
    </row>
    <row r="1020505" spans="5:5" x14ac:dyDescent="0.25">
      <c r="E1020505"/>
    </row>
    <row r="1020506" spans="5:5" x14ac:dyDescent="0.25">
      <c r="E1020506"/>
    </row>
    <row r="1020507" spans="5:5" x14ac:dyDescent="0.25">
      <c r="E1020507"/>
    </row>
    <row r="1020508" spans="5:5" x14ac:dyDescent="0.25">
      <c r="E1020508"/>
    </row>
    <row r="1020509" spans="5:5" x14ac:dyDescent="0.25">
      <c r="E1020509"/>
    </row>
    <row r="1020510" spans="5:5" x14ac:dyDescent="0.25">
      <c r="E1020510"/>
    </row>
    <row r="1020511" spans="5:5" x14ac:dyDescent="0.25">
      <c r="E1020511"/>
    </row>
    <row r="1020512" spans="5:5" x14ac:dyDescent="0.25">
      <c r="E1020512"/>
    </row>
    <row r="1020513" spans="5:5" x14ac:dyDescent="0.25">
      <c r="E1020513"/>
    </row>
    <row r="1020514" spans="5:5" x14ac:dyDescent="0.25">
      <c r="E1020514"/>
    </row>
    <row r="1020515" spans="5:5" x14ac:dyDescent="0.25">
      <c r="E1020515"/>
    </row>
    <row r="1020516" spans="5:5" x14ac:dyDescent="0.25">
      <c r="E1020516"/>
    </row>
    <row r="1020517" spans="5:5" x14ac:dyDescent="0.25">
      <c r="E1020517"/>
    </row>
    <row r="1020518" spans="5:5" x14ac:dyDescent="0.25">
      <c r="E1020518"/>
    </row>
    <row r="1020519" spans="5:5" x14ac:dyDescent="0.25">
      <c r="E1020519"/>
    </row>
    <row r="1020520" spans="5:5" x14ac:dyDescent="0.25">
      <c r="E1020520"/>
    </row>
    <row r="1020521" spans="5:5" x14ac:dyDescent="0.25">
      <c r="E1020521"/>
    </row>
    <row r="1020522" spans="5:5" x14ac:dyDescent="0.25">
      <c r="E1020522"/>
    </row>
    <row r="1020523" spans="5:5" x14ac:dyDescent="0.25">
      <c r="E1020523"/>
    </row>
    <row r="1020524" spans="5:5" x14ac:dyDescent="0.25">
      <c r="E1020524"/>
    </row>
    <row r="1020525" spans="5:5" x14ac:dyDescent="0.25">
      <c r="E1020525"/>
    </row>
    <row r="1020526" spans="5:5" x14ac:dyDescent="0.25">
      <c r="E1020526"/>
    </row>
    <row r="1020527" spans="5:5" x14ac:dyDescent="0.25">
      <c r="E1020527"/>
    </row>
    <row r="1020528" spans="5:5" x14ac:dyDescent="0.25">
      <c r="E1020528"/>
    </row>
    <row r="1020529" spans="5:5" x14ac:dyDescent="0.25">
      <c r="E1020529"/>
    </row>
    <row r="1020530" spans="5:5" x14ac:dyDescent="0.25">
      <c r="E1020530"/>
    </row>
    <row r="1020531" spans="5:5" x14ac:dyDescent="0.25">
      <c r="E1020531"/>
    </row>
    <row r="1020532" spans="5:5" x14ac:dyDescent="0.25">
      <c r="E1020532"/>
    </row>
    <row r="1020533" spans="5:5" x14ac:dyDescent="0.25">
      <c r="E1020533"/>
    </row>
    <row r="1020534" spans="5:5" x14ac:dyDescent="0.25">
      <c r="E1020534"/>
    </row>
    <row r="1020535" spans="5:5" x14ac:dyDescent="0.25">
      <c r="E1020535"/>
    </row>
    <row r="1020536" spans="5:5" x14ac:dyDescent="0.25">
      <c r="E1020536"/>
    </row>
    <row r="1020537" spans="5:5" x14ac:dyDescent="0.25">
      <c r="E1020537"/>
    </row>
    <row r="1020538" spans="5:5" x14ac:dyDescent="0.25">
      <c r="E1020538"/>
    </row>
    <row r="1020539" spans="5:5" x14ac:dyDescent="0.25">
      <c r="E1020539"/>
    </row>
    <row r="1020540" spans="5:5" x14ac:dyDescent="0.25">
      <c r="E1020540"/>
    </row>
    <row r="1020541" spans="5:5" x14ac:dyDescent="0.25">
      <c r="E1020541"/>
    </row>
    <row r="1020542" spans="5:5" x14ac:dyDescent="0.25">
      <c r="E1020542"/>
    </row>
    <row r="1020543" spans="5:5" x14ac:dyDescent="0.25">
      <c r="E1020543"/>
    </row>
    <row r="1020544" spans="5:5" x14ac:dyDescent="0.25">
      <c r="E1020544"/>
    </row>
    <row r="1020545" spans="5:5" x14ac:dyDescent="0.25">
      <c r="E1020545"/>
    </row>
    <row r="1020546" spans="5:5" x14ac:dyDescent="0.25">
      <c r="E1020546"/>
    </row>
    <row r="1020547" spans="5:5" x14ac:dyDescent="0.25">
      <c r="E1020547"/>
    </row>
    <row r="1020548" spans="5:5" x14ac:dyDescent="0.25">
      <c r="E1020548"/>
    </row>
    <row r="1020549" spans="5:5" x14ac:dyDescent="0.25">
      <c r="E1020549"/>
    </row>
    <row r="1020550" spans="5:5" x14ac:dyDescent="0.25">
      <c r="E1020550"/>
    </row>
    <row r="1020551" spans="5:5" x14ac:dyDescent="0.25">
      <c r="E1020551"/>
    </row>
    <row r="1020552" spans="5:5" x14ac:dyDescent="0.25">
      <c r="E1020552"/>
    </row>
    <row r="1020553" spans="5:5" x14ac:dyDescent="0.25">
      <c r="E1020553"/>
    </row>
    <row r="1020554" spans="5:5" x14ac:dyDescent="0.25">
      <c r="E1020554"/>
    </row>
    <row r="1020555" spans="5:5" x14ac:dyDescent="0.25">
      <c r="E1020555"/>
    </row>
    <row r="1020556" spans="5:5" x14ac:dyDescent="0.25">
      <c r="E1020556"/>
    </row>
    <row r="1020557" spans="5:5" x14ac:dyDescent="0.25">
      <c r="E1020557"/>
    </row>
    <row r="1020558" spans="5:5" x14ac:dyDescent="0.25">
      <c r="E1020558"/>
    </row>
    <row r="1020559" spans="5:5" x14ac:dyDescent="0.25">
      <c r="E1020559"/>
    </row>
    <row r="1020560" spans="5:5" x14ac:dyDescent="0.25">
      <c r="E1020560"/>
    </row>
    <row r="1020561" spans="5:5" x14ac:dyDescent="0.25">
      <c r="E1020561"/>
    </row>
    <row r="1020562" spans="5:5" x14ac:dyDescent="0.25">
      <c r="E1020562"/>
    </row>
    <row r="1020563" spans="5:5" x14ac:dyDescent="0.25">
      <c r="E1020563"/>
    </row>
    <row r="1020564" spans="5:5" x14ac:dyDescent="0.25">
      <c r="E1020564"/>
    </row>
    <row r="1020565" spans="5:5" x14ac:dyDescent="0.25">
      <c r="E1020565"/>
    </row>
    <row r="1020566" spans="5:5" x14ac:dyDescent="0.25">
      <c r="E1020566"/>
    </row>
    <row r="1020567" spans="5:5" x14ac:dyDescent="0.25">
      <c r="E1020567"/>
    </row>
    <row r="1020568" spans="5:5" x14ac:dyDescent="0.25">
      <c r="E1020568"/>
    </row>
    <row r="1020569" spans="5:5" x14ac:dyDescent="0.25">
      <c r="E1020569"/>
    </row>
    <row r="1020570" spans="5:5" x14ac:dyDescent="0.25">
      <c r="E1020570"/>
    </row>
    <row r="1020571" spans="5:5" x14ac:dyDescent="0.25">
      <c r="E1020571"/>
    </row>
    <row r="1020572" spans="5:5" x14ac:dyDescent="0.25">
      <c r="E1020572"/>
    </row>
    <row r="1020573" spans="5:5" x14ac:dyDescent="0.25">
      <c r="E1020573"/>
    </row>
    <row r="1020574" spans="5:5" x14ac:dyDescent="0.25">
      <c r="E1020574"/>
    </row>
    <row r="1020575" spans="5:5" x14ac:dyDescent="0.25">
      <c r="E1020575"/>
    </row>
    <row r="1020576" spans="5:5" x14ac:dyDescent="0.25">
      <c r="E1020576"/>
    </row>
    <row r="1020577" spans="5:5" x14ac:dyDescent="0.25">
      <c r="E1020577"/>
    </row>
    <row r="1020578" spans="5:5" x14ac:dyDescent="0.25">
      <c r="E1020578"/>
    </row>
    <row r="1020579" spans="5:5" x14ac:dyDescent="0.25">
      <c r="E1020579"/>
    </row>
    <row r="1020580" spans="5:5" x14ac:dyDescent="0.25">
      <c r="E1020580"/>
    </row>
    <row r="1020581" spans="5:5" x14ac:dyDescent="0.25">
      <c r="E1020581"/>
    </row>
    <row r="1020582" spans="5:5" x14ac:dyDescent="0.25">
      <c r="E1020582"/>
    </row>
    <row r="1020583" spans="5:5" x14ac:dyDescent="0.25">
      <c r="E1020583"/>
    </row>
    <row r="1020584" spans="5:5" x14ac:dyDescent="0.25">
      <c r="E1020584"/>
    </row>
    <row r="1020585" spans="5:5" x14ac:dyDescent="0.25">
      <c r="E1020585"/>
    </row>
    <row r="1020586" spans="5:5" x14ac:dyDescent="0.25">
      <c r="E1020586"/>
    </row>
    <row r="1020587" spans="5:5" x14ac:dyDescent="0.25">
      <c r="E1020587"/>
    </row>
    <row r="1020588" spans="5:5" x14ac:dyDescent="0.25">
      <c r="E1020588"/>
    </row>
    <row r="1020589" spans="5:5" x14ac:dyDescent="0.25">
      <c r="E1020589"/>
    </row>
    <row r="1020590" spans="5:5" x14ac:dyDescent="0.25">
      <c r="E1020590"/>
    </row>
    <row r="1020591" spans="5:5" x14ac:dyDescent="0.25">
      <c r="E1020591"/>
    </row>
    <row r="1020592" spans="5:5" x14ac:dyDescent="0.25">
      <c r="E1020592"/>
    </row>
    <row r="1020593" spans="5:5" x14ac:dyDescent="0.25">
      <c r="E1020593"/>
    </row>
    <row r="1020594" spans="5:5" x14ac:dyDescent="0.25">
      <c r="E1020594"/>
    </row>
    <row r="1020595" spans="5:5" x14ac:dyDescent="0.25">
      <c r="E1020595"/>
    </row>
    <row r="1020596" spans="5:5" x14ac:dyDescent="0.25">
      <c r="E1020596"/>
    </row>
    <row r="1020597" spans="5:5" x14ac:dyDescent="0.25">
      <c r="E1020597"/>
    </row>
    <row r="1020598" spans="5:5" x14ac:dyDescent="0.25">
      <c r="E1020598"/>
    </row>
    <row r="1020599" spans="5:5" x14ac:dyDescent="0.25">
      <c r="E1020599"/>
    </row>
    <row r="1020600" spans="5:5" x14ac:dyDescent="0.25">
      <c r="E1020600"/>
    </row>
    <row r="1020601" spans="5:5" x14ac:dyDescent="0.25">
      <c r="E1020601"/>
    </row>
    <row r="1020602" spans="5:5" x14ac:dyDescent="0.25">
      <c r="E1020602"/>
    </row>
    <row r="1020603" spans="5:5" x14ac:dyDescent="0.25">
      <c r="E1020603"/>
    </row>
    <row r="1020604" spans="5:5" x14ac:dyDescent="0.25">
      <c r="E1020604"/>
    </row>
    <row r="1020605" spans="5:5" x14ac:dyDescent="0.25">
      <c r="E1020605"/>
    </row>
    <row r="1020606" spans="5:5" x14ac:dyDescent="0.25">
      <c r="E1020606"/>
    </row>
    <row r="1020607" spans="5:5" x14ac:dyDescent="0.25">
      <c r="E1020607"/>
    </row>
    <row r="1020608" spans="5:5" x14ac:dyDescent="0.25">
      <c r="E1020608"/>
    </row>
    <row r="1020609" spans="5:5" x14ac:dyDescent="0.25">
      <c r="E1020609"/>
    </row>
    <row r="1020610" spans="5:5" x14ac:dyDescent="0.25">
      <c r="E1020610"/>
    </row>
    <row r="1020611" spans="5:5" x14ac:dyDescent="0.25">
      <c r="E1020611"/>
    </row>
    <row r="1020612" spans="5:5" x14ac:dyDescent="0.25">
      <c r="E1020612"/>
    </row>
    <row r="1020613" spans="5:5" x14ac:dyDescent="0.25">
      <c r="E1020613"/>
    </row>
    <row r="1020614" spans="5:5" x14ac:dyDescent="0.25">
      <c r="E1020614"/>
    </row>
    <row r="1020615" spans="5:5" x14ac:dyDescent="0.25">
      <c r="E1020615"/>
    </row>
    <row r="1020616" spans="5:5" x14ac:dyDescent="0.25">
      <c r="E1020616"/>
    </row>
    <row r="1020617" spans="5:5" x14ac:dyDescent="0.25">
      <c r="E1020617"/>
    </row>
    <row r="1020618" spans="5:5" x14ac:dyDescent="0.25">
      <c r="E1020618"/>
    </row>
    <row r="1020619" spans="5:5" x14ac:dyDescent="0.25">
      <c r="E1020619"/>
    </row>
    <row r="1020620" spans="5:5" x14ac:dyDescent="0.25">
      <c r="E1020620"/>
    </row>
    <row r="1020621" spans="5:5" x14ac:dyDescent="0.25">
      <c r="E1020621"/>
    </row>
    <row r="1020622" spans="5:5" x14ac:dyDescent="0.25">
      <c r="E1020622"/>
    </row>
    <row r="1020623" spans="5:5" x14ac:dyDescent="0.25">
      <c r="E1020623"/>
    </row>
    <row r="1020624" spans="5:5" x14ac:dyDescent="0.25">
      <c r="E1020624"/>
    </row>
    <row r="1020625" spans="5:5" x14ac:dyDescent="0.25">
      <c r="E1020625"/>
    </row>
    <row r="1020626" spans="5:5" x14ac:dyDescent="0.25">
      <c r="E1020626"/>
    </row>
    <row r="1020627" spans="5:5" x14ac:dyDescent="0.25">
      <c r="E1020627"/>
    </row>
    <row r="1020628" spans="5:5" x14ac:dyDescent="0.25">
      <c r="E1020628"/>
    </row>
    <row r="1020629" spans="5:5" x14ac:dyDescent="0.25">
      <c r="E1020629"/>
    </row>
    <row r="1020630" spans="5:5" x14ac:dyDescent="0.25">
      <c r="E1020630"/>
    </row>
    <row r="1020631" spans="5:5" x14ac:dyDescent="0.25">
      <c r="E1020631"/>
    </row>
    <row r="1020632" spans="5:5" x14ac:dyDescent="0.25">
      <c r="E1020632"/>
    </row>
    <row r="1020633" spans="5:5" x14ac:dyDescent="0.25">
      <c r="E1020633"/>
    </row>
    <row r="1020634" spans="5:5" x14ac:dyDescent="0.25">
      <c r="E1020634"/>
    </row>
    <row r="1020635" spans="5:5" x14ac:dyDescent="0.25">
      <c r="E1020635"/>
    </row>
    <row r="1020636" spans="5:5" x14ac:dyDescent="0.25">
      <c r="E1020636"/>
    </row>
    <row r="1020637" spans="5:5" x14ac:dyDescent="0.25">
      <c r="E1020637"/>
    </row>
    <row r="1020638" spans="5:5" x14ac:dyDescent="0.25">
      <c r="E1020638"/>
    </row>
    <row r="1020639" spans="5:5" x14ac:dyDescent="0.25">
      <c r="E1020639"/>
    </row>
    <row r="1020640" spans="5:5" x14ac:dyDescent="0.25">
      <c r="E1020640"/>
    </row>
    <row r="1020641" spans="5:5" x14ac:dyDescent="0.25">
      <c r="E1020641"/>
    </row>
    <row r="1020642" spans="5:5" x14ac:dyDescent="0.25">
      <c r="E1020642"/>
    </row>
    <row r="1020643" spans="5:5" x14ac:dyDescent="0.25">
      <c r="E1020643"/>
    </row>
    <row r="1020644" spans="5:5" x14ac:dyDescent="0.25">
      <c r="E1020644"/>
    </row>
    <row r="1020645" spans="5:5" x14ac:dyDescent="0.25">
      <c r="E1020645"/>
    </row>
    <row r="1020646" spans="5:5" x14ac:dyDescent="0.25">
      <c r="E1020646"/>
    </row>
    <row r="1020647" spans="5:5" x14ac:dyDescent="0.25">
      <c r="E1020647"/>
    </row>
    <row r="1020648" spans="5:5" x14ac:dyDescent="0.25">
      <c r="E1020648"/>
    </row>
    <row r="1020649" spans="5:5" x14ac:dyDescent="0.25">
      <c r="E1020649"/>
    </row>
    <row r="1020650" spans="5:5" x14ac:dyDescent="0.25">
      <c r="E1020650"/>
    </row>
    <row r="1020651" spans="5:5" x14ac:dyDescent="0.25">
      <c r="E1020651"/>
    </row>
    <row r="1020652" spans="5:5" x14ac:dyDescent="0.25">
      <c r="E1020652"/>
    </row>
    <row r="1020653" spans="5:5" x14ac:dyDescent="0.25">
      <c r="E1020653"/>
    </row>
    <row r="1020654" spans="5:5" x14ac:dyDescent="0.25">
      <c r="E1020654"/>
    </row>
    <row r="1020655" spans="5:5" x14ac:dyDescent="0.25">
      <c r="E1020655"/>
    </row>
    <row r="1020656" spans="5:5" x14ac:dyDescent="0.25">
      <c r="E1020656"/>
    </row>
    <row r="1020657" spans="5:5" x14ac:dyDescent="0.25">
      <c r="E1020657"/>
    </row>
    <row r="1020658" spans="5:5" x14ac:dyDescent="0.25">
      <c r="E1020658"/>
    </row>
    <row r="1020659" spans="5:5" x14ac:dyDescent="0.25">
      <c r="E1020659"/>
    </row>
    <row r="1020660" spans="5:5" x14ac:dyDescent="0.25">
      <c r="E1020660"/>
    </row>
    <row r="1020661" spans="5:5" x14ac:dyDescent="0.25">
      <c r="E1020661"/>
    </row>
    <row r="1020662" spans="5:5" x14ac:dyDescent="0.25">
      <c r="E1020662"/>
    </row>
    <row r="1020663" spans="5:5" x14ac:dyDescent="0.25">
      <c r="E1020663"/>
    </row>
    <row r="1020664" spans="5:5" x14ac:dyDescent="0.25">
      <c r="E1020664"/>
    </row>
    <row r="1020665" spans="5:5" x14ac:dyDescent="0.25">
      <c r="E1020665"/>
    </row>
    <row r="1020666" spans="5:5" x14ac:dyDescent="0.25">
      <c r="E1020666"/>
    </row>
    <row r="1020667" spans="5:5" x14ac:dyDescent="0.25">
      <c r="E1020667"/>
    </row>
    <row r="1020668" spans="5:5" x14ac:dyDescent="0.25">
      <c r="E1020668"/>
    </row>
    <row r="1020669" spans="5:5" x14ac:dyDescent="0.25">
      <c r="E1020669"/>
    </row>
    <row r="1020670" spans="5:5" x14ac:dyDescent="0.25">
      <c r="E1020670"/>
    </row>
    <row r="1020671" spans="5:5" x14ac:dyDescent="0.25">
      <c r="E1020671"/>
    </row>
    <row r="1020672" spans="5:5" x14ac:dyDescent="0.25">
      <c r="E1020672"/>
    </row>
    <row r="1020673" spans="5:5" x14ac:dyDescent="0.25">
      <c r="E1020673"/>
    </row>
    <row r="1020674" spans="5:5" x14ac:dyDescent="0.25">
      <c r="E1020674"/>
    </row>
    <row r="1020675" spans="5:5" x14ac:dyDescent="0.25">
      <c r="E1020675"/>
    </row>
    <row r="1020676" spans="5:5" x14ac:dyDescent="0.25">
      <c r="E1020676"/>
    </row>
    <row r="1020677" spans="5:5" x14ac:dyDescent="0.25">
      <c r="E1020677"/>
    </row>
    <row r="1020678" spans="5:5" x14ac:dyDescent="0.25">
      <c r="E1020678"/>
    </row>
    <row r="1020679" spans="5:5" x14ac:dyDescent="0.25">
      <c r="E1020679"/>
    </row>
    <row r="1020680" spans="5:5" x14ac:dyDescent="0.25">
      <c r="E1020680"/>
    </row>
    <row r="1020681" spans="5:5" x14ac:dyDescent="0.25">
      <c r="E1020681"/>
    </row>
    <row r="1020682" spans="5:5" x14ac:dyDescent="0.25">
      <c r="E1020682"/>
    </row>
    <row r="1020683" spans="5:5" x14ac:dyDescent="0.25">
      <c r="E1020683"/>
    </row>
    <row r="1020684" spans="5:5" x14ac:dyDescent="0.25">
      <c r="E1020684"/>
    </row>
    <row r="1020685" spans="5:5" x14ac:dyDescent="0.25">
      <c r="E1020685"/>
    </row>
    <row r="1020686" spans="5:5" x14ac:dyDescent="0.25">
      <c r="E1020686"/>
    </row>
    <row r="1020687" spans="5:5" x14ac:dyDescent="0.25">
      <c r="E1020687"/>
    </row>
    <row r="1020688" spans="5:5" x14ac:dyDescent="0.25">
      <c r="E1020688"/>
    </row>
    <row r="1020689" spans="5:5" x14ac:dyDescent="0.25">
      <c r="E1020689"/>
    </row>
    <row r="1020690" spans="5:5" x14ac:dyDescent="0.25">
      <c r="E1020690"/>
    </row>
    <row r="1020691" spans="5:5" x14ac:dyDescent="0.25">
      <c r="E1020691"/>
    </row>
    <row r="1020692" spans="5:5" x14ac:dyDescent="0.25">
      <c r="E1020692"/>
    </row>
    <row r="1020693" spans="5:5" x14ac:dyDescent="0.25">
      <c r="E1020693"/>
    </row>
    <row r="1020694" spans="5:5" x14ac:dyDescent="0.25">
      <c r="E1020694"/>
    </row>
    <row r="1020695" spans="5:5" x14ac:dyDescent="0.25">
      <c r="E1020695"/>
    </row>
    <row r="1020696" spans="5:5" x14ac:dyDescent="0.25">
      <c r="E1020696"/>
    </row>
    <row r="1020697" spans="5:5" x14ac:dyDescent="0.25">
      <c r="E1020697"/>
    </row>
    <row r="1020698" spans="5:5" x14ac:dyDescent="0.25">
      <c r="E1020698"/>
    </row>
    <row r="1020699" spans="5:5" x14ac:dyDescent="0.25">
      <c r="E1020699"/>
    </row>
    <row r="1020700" spans="5:5" x14ac:dyDescent="0.25">
      <c r="E1020700"/>
    </row>
    <row r="1020701" spans="5:5" x14ac:dyDescent="0.25">
      <c r="E1020701"/>
    </row>
    <row r="1020702" spans="5:5" x14ac:dyDescent="0.25">
      <c r="E1020702"/>
    </row>
    <row r="1020703" spans="5:5" x14ac:dyDescent="0.25">
      <c r="E1020703"/>
    </row>
    <row r="1020704" spans="5:5" x14ac:dyDescent="0.25">
      <c r="E1020704"/>
    </row>
    <row r="1020705" spans="5:5" x14ac:dyDescent="0.25">
      <c r="E1020705"/>
    </row>
    <row r="1020706" spans="5:5" x14ac:dyDescent="0.25">
      <c r="E1020706"/>
    </row>
    <row r="1020707" spans="5:5" x14ac:dyDescent="0.25">
      <c r="E1020707"/>
    </row>
    <row r="1020708" spans="5:5" x14ac:dyDescent="0.25">
      <c r="E1020708"/>
    </row>
    <row r="1020709" spans="5:5" x14ac:dyDescent="0.25">
      <c r="E1020709"/>
    </row>
    <row r="1020710" spans="5:5" x14ac:dyDescent="0.25">
      <c r="E1020710"/>
    </row>
    <row r="1020711" spans="5:5" x14ac:dyDescent="0.25">
      <c r="E1020711"/>
    </row>
    <row r="1020712" spans="5:5" x14ac:dyDescent="0.25">
      <c r="E1020712"/>
    </row>
    <row r="1020713" spans="5:5" x14ac:dyDescent="0.25">
      <c r="E1020713"/>
    </row>
    <row r="1020714" spans="5:5" x14ac:dyDescent="0.25">
      <c r="E1020714"/>
    </row>
    <row r="1020715" spans="5:5" x14ac:dyDescent="0.25">
      <c r="E1020715"/>
    </row>
    <row r="1020716" spans="5:5" x14ac:dyDescent="0.25">
      <c r="E1020716"/>
    </row>
    <row r="1020717" spans="5:5" x14ac:dyDescent="0.25">
      <c r="E1020717"/>
    </row>
    <row r="1020718" spans="5:5" x14ac:dyDescent="0.25">
      <c r="E1020718"/>
    </row>
    <row r="1020719" spans="5:5" x14ac:dyDescent="0.25">
      <c r="E1020719"/>
    </row>
    <row r="1020720" spans="5:5" x14ac:dyDescent="0.25">
      <c r="E1020720"/>
    </row>
    <row r="1020721" spans="5:5" x14ac:dyDescent="0.25">
      <c r="E1020721"/>
    </row>
    <row r="1020722" spans="5:5" x14ac:dyDescent="0.25">
      <c r="E1020722"/>
    </row>
    <row r="1020723" spans="5:5" x14ac:dyDescent="0.25">
      <c r="E1020723"/>
    </row>
    <row r="1020724" spans="5:5" x14ac:dyDescent="0.25">
      <c r="E1020724"/>
    </row>
    <row r="1020725" spans="5:5" x14ac:dyDescent="0.25">
      <c r="E1020725"/>
    </row>
    <row r="1020726" spans="5:5" x14ac:dyDescent="0.25">
      <c r="E1020726"/>
    </row>
    <row r="1020727" spans="5:5" x14ac:dyDescent="0.25">
      <c r="E1020727"/>
    </row>
    <row r="1020728" spans="5:5" x14ac:dyDescent="0.25">
      <c r="E1020728"/>
    </row>
    <row r="1020729" spans="5:5" x14ac:dyDescent="0.25">
      <c r="E1020729"/>
    </row>
    <row r="1020730" spans="5:5" x14ac:dyDescent="0.25">
      <c r="E1020730"/>
    </row>
    <row r="1020731" spans="5:5" x14ac:dyDescent="0.25">
      <c r="E1020731"/>
    </row>
    <row r="1020732" spans="5:5" x14ac:dyDescent="0.25">
      <c r="E1020732"/>
    </row>
    <row r="1020733" spans="5:5" x14ac:dyDescent="0.25">
      <c r="E1020733"/>
    </row>
    <row r="1020734" spans="5:5" x14ac:dyDescent="0.25">
      <c r="E1020734"/>
    </row>
    <row r="1020735" spans="5:5" x14ac:dyDescent="0.25">
      <c r="E1020735"/>
    </row>
    <row r="1020736" spans="5:5" x14ac:dyDescent="0.25">
      <c r="E1020736"/>
    </row>
    <row r="1020737" spans="5:5" x14ac:dyDescent="0.25">
      <c r="E1020737"/>
    </row>
    <row r="1020738" spans="5:5" x14ac:dyDescent="0.25">
      <c r="E1020738"/>
    </row>
    <row r="1020739" spans="5:5" x14ac:dyDescent="0.25">
      <c r="E1020739"/>
    </row>
    <row r="1020740" spans="5:5" x14ac:dyDescent="0.25">
      <c r="E1020740"/>
    </row>
    <row r="1020741" spans="5:5" x14ac:dyDescent="0.25">
      <c r="E1020741"/>
    </row>
    <row r="1020742" spans="5:5" x14ac:dyDescent="0.25">
      <c r="E1020742"/>
    </row>
    <row r="1020743" spans="5:5" x14ac:dyDescent="0.25">
      <c r="E1020743"/>
    </row>
    <row r="1020744" spans="5:5" x14ac:dyDescent="0.25">
      <c r="E1020744"/>
    </row>
    <row r="1020745" spans="5:5" x14ac:dyDescent="0.25">
      <c r="E1020745"/>
    </row>
    <row r="1020746" spans="5:5" x14ac:dyDescent="0.25">
      <c r="E1020746"/>
    </row>
    <row r="1020747" spans="5:5" x14ac:dyDescent="0.25">
      <c r="E1020747"/>
    </row>
    <row r="1020748" spans="5:5" x14ac:dyDescent="0.25">
      <c r="E1020748"/>
    </row>
    <row r="1020749" spans="5:5" x14ac:dyDescent="0.25">
      <c r="E1020749"/>
    </row>
    <row r="1020750" spans="5:5" x14ac:dyDescent="0.25">
      <c r="E1020750"/>
    </row>
    <row r="1020751" spans="5:5" x14ac:dyDescent="0.25">
      <c r="E1020751"/>
    </row>
    <row r="1020752" spans="5:5" x14ac:dyDescent="0.25">
      <c r="E1020752"/>
    </row>
    <row r="1020753" spans="5:5" x14ac:dyDescent="0.25">
      <c r="E1020753"/>
    </row>
    <row r="1020754" spans="5:5" x14ac:dyDescent="0.25">
      <c r="E1020754"/>
    </row>
    <row r="1020755" spans="5:5" x14ac:dyDescent="0.25">
      <c r="E1020755"/>
    </row>
    <row r="1020756" spans="5:5" x14ac:dyDescent="0.25">
      <c r="E1020756"/>
    </row>
    <row r="1020757" spans="5:5" x14ac:dyDescent="0.25">
      <c r="E1020757"/>
    </row>
    <row r="1020758" spans="5:5" x14ac:dyDescent="0.25">
      <c r="E1020758"/>
    </row>
    <row r="1020759" spans="5:5" x14ac:dyDescent="0.25">
      <c r="E1020759"/>
    </row>
    <row r="1020760" spans="5:5" x14ac:dyDescent="0.25">
      <c r="E1020760"/>
    </row>
    <row r="1020761" spans="5:5" x14ac:dyDescent="0.25">
      <c r="E1020761"/>
    </row>
    <row r="1020762" spans="5:5" x14ac:dyDescent="0.25">
      <c r="E1020762"/>
    </row>
    <row r="1020763" spans="5:5" x14ac:dyDescent="0.25">
      <c r="E1020763"/>
    </row>
    <row r="1020764" spans="5:5" x14ac:dyDescent="0.25">
      <c r="E1020764"/>
    </row>
    <row r="1020765" spans="5:5" x14ac:dyDescent="0.25">
      <c r="E1020765"/>
    </row>
    <row r="1020766" spans="5:5" x14ac:dyDescent="0.25">
      <c r="E1020766"/>
    </row>
    <row r="1020767" spans="5:5" x14ac:dyDescent="0.25">
      <c r="E1020767"/>
    </row>
    <row r="1020768" spans="5:5" x14ac:dyDescent="0.25">
      <c r="E1020768"/>
    </row>
    <row r="1020769" spans="5:5" x14ac:dyDescent="0.25">
      <c r="E1020769"/>
    </row>
    <row r="1020770" spans="5:5" x14ac:dyDescent="0.25">
      <c r="E1020770"/>
    </row>
    <row r="1020771" spans="5:5" x14ac:dyDescent="0.25">
      <c r="E1020771"/>
    </row>
    <row r="1020772" spans="5:5" x14ac:dyDescent="0.25">
      <c r="E1020772"/>
    </row>
    <row r="1020773" spans="5:5" x14ac:dyDescent="0.25">
      <c r="E1020773"/>
    </row>
    <row r="1020774" spans="5:5" x14ac:dyDescent="0.25">
      <c r="E1020774"/>
    </row>
    <row r="1020775" spans="5:5" x14ac:dyDescent="0.25">
      <c r="E1020775"/>
    </row>
    <row r="1020776" spans="5:5" x14ac:dyDescent="0.25">
      <c r="E1020776"/>
    </row>
    <row r="1020777" spans="5:5" x14ac:dyDescent="0.25">
      <c r="E1020777"/>
    </row>
    <row r="1020778" spans="5:5" x14ac:dyDescent="0.25">
      <c r="E1020778"/>
    </row>
    <row r="1020779" spans="5:5" x14ac:dyDescent="0.25">
      <c r="E1020779"/>
    </row>
    <row r="1020780" spans="5:5" x14ac:dyDescent="0.25">
      <c r="E1020780"/>
    </row>
    <row r="1020781" spans="5:5" x14ac:dyDescent="0.25">
      <c r="E1020781"/>
    </row>
    <row r="1020782" spans="5:5" x14ac:dyDescent="0.25">
      <c r="E1020782"/>
    </row>
    <row r="1020783" spans="5:5" x14ac:dyDescent="0.25">
      <c r="E1020783"/>
    </row>
    <row r="1020784" spans="5:5" x14ac:dyDescent="0.25">
      <c r="E1020784"/>
    </row>
    <row r="1020785" spans="5:5" x14ac:dyDescent="0.25">
      <c r="E1020785"/>
    </row>
    <row r="1020786" spans="5:5" x14ac:dyDescent="0.25">
      <c r="E1020786"/>
    </row>
    <row r="1020787" spans="5:5" x14ac:dyDescent="0.25">
      <c r="E1020787"/>
    </row>
    <row r="1020788" spans="5:5" x14ac:dyDescent="0.25">
      <c r="E1020788"/>
    </row>
    <row r="1020789" spans="5:5" x14ac:dyDescent="0.25">
      <c r="E1020789"/>
    </row>
    <row r="1020790" spans="5:5" x14ac:dyDescent="0.25">
      <c r="E1020790"/>
    </row>
    <row r="1020791" spans="5:5" x14ac:dyDescent="0.25">
      <c r="E1020791"/>
    </row>
    <row r="1020792" spans="5:5" x14ac:dyDescent="0.25">
      <c r="E1020792"/>
    </row>
    <row r="1020793" spans="5:5" x14ac:dyDescent="0.25">
      <c r="E1020793"/>
    </row>
    <row r="1020794" spans="5:5" x14ac:dyDescent="0.25">
      <c r="E1020794"/>
    </row>
    <row r="1020795" spans="5:5" x14ac:dyDescent="0.25">
      <c r="E1020795"/>
    </row>
    <row r="1020796" spans="5:5" x14ac:dyDescent="0.25">
      <c r="E1020796"/>
    </row>
    <row r="1020797" spans="5:5" x14ac:dyDescent="0.25">
      <c r="E1020797"/>
    </row>
    <row r="1020798" spans="5:5" x14ac:dyDescent="0.25">
      <c r="E1020798"/>
    </row>
    <row r="1020799" spans="5:5" x14ac:dyDescent="0.25">
      <c r="E1020799"/>
    </row>
    <row r="1020800" spans="5:5" x14ac:dyDescent="0.25">
      <c r="E1020800"/>
    </row>
    <row r="1020801" spans="5:5" x14ac:dyDescent="0.25">
      <c r="E1020801"/>
    </row>
    <row r="1020802" spans="5:5" x14ac:dyDescent="0.25">
      <c r="E1020802"/>
    </row>
    <row r="1020803" spans="5:5" x14ac:dyDescent="0.25">
      <c r="E1020803"/>
    </row>
    <row r="1020804" spans="5:5" x14ac:dyDescent="0.25">
      <c r="E1020804"/>
    </row>
    <row r="1020805" spans="5:5" x14ac:dyDescent="0.25">
      <c r="E1020805"/>
    </row>
    <row r="1020806" spans="5:5" x14ac:dyDescent="0.25">
      <c r="E1020806"/>
    </row>
    <row r="1020807" spans="5:5" x14ac:dyDescent="0.25">
      <c r="E1020807"/>
    </row>
    <row r="1020808" spans="5:5" x14ac:dyDescent="0.25">
      <c r="E1020808"/>
    </row>
    <row r="1020809" spans="5:5" x14ac:dyDescent="0.25">
      <c r="E1020809"/>
    </row>
    <row r="1020810" spans="5:5" x14ac:dyDescent="0.25">
      <c r="E1020810"/>
    </row>
    <row r="1020811" spans="5:5" x14ac:dyDescent="0.25">
      <c r="E1020811"/>
    </row>
    <row r="1020812" spans="5:5" x14ac:dyDescent="0.25">
      <c r="E1020812"/>
    </row>
    <row r="1020813" spans="5:5" x14ac:dyDescent="0.25">
      <c r="E1020813"/>
    </row>
    <row r="1020814" spans="5:5" x14ac:dyDescent="0.25">
      <c r="E1020814"/>
    </row>
    <row r="1020815" spans="5:5" x14ac:dyDescent="0.25">
      <c r="E1020815"/>
    </row>
    <row r="1020816" spans="5:5" x14ac:dyDescent="0.25">
      <c r="E1020816"/>
    </row>
    <row r="1020817" spans="5:5" x14ac:dyDescent="0.25">
      <c r="E1020817"/>
    </row>
    <row r="1020818" spans="5:5" x14ac:dyDescent="0.25">
      <c r="E1020818"/>
    </row>
    <row r="1020819" spans="5:5" x14ac:dyDescent="0.25">
      <c r="E1020819"/>
    </row>
    <row r="1020820" spans="5:5" x14ac:dyDescent="0.25">
      <c r="E1020820"/>
    </row>
    <row r="1020821" spans="5:5" x14ac:dyDescent="0.25">
      <c r="E1020821"/>
    </row>
    <row r="1020822" spans="5:5" x14ac:dyDescent="0.25">
      <c r="E1020822"/>
    </row>
    <row r="1020823" spans="5:5" x14ac:dyDescent="0.25">
      <c r="E1020823"/>
    </row>
    <row r="1020824" spans="5:5" x14ac:dyDescent="0.25">
      <c r="E1020824"/>
    </row>
    <row r="1020825" spans="5:5" x14ac:dyDescent="0.25">
      <c r="E1020825"/>
    </row>
    <row r="1020826" spans="5:5" x14ac:dyDescent="0.25">
      <c r="E1020826"/>
    </row>
    <row r="1020827" spans="5:5" x14ac:dyDescent="0.25">
      <c r="E1020827"/>
    </row>
    <row r="1020828" spans="5:5" x14ac:dyDescent="0.25">
      <c r="E1020828"/>
    </row>
    <row r="1020829" spans="5:5" x14ac:dyDescent="0.25">
      <c r="E1020829"/>
    </row>
    <row r="1020830" spans="5:5" x14ac:dyDescent="0.25">
      <c r="E1020830"/>
    </row>
    <row r="1020831" spans="5:5" x14ac:dyDescent="0.25">
      <c r="E1020831"/>
    </row>
    <row r="1020832" spans="5:5" x14ac:dyDescent="0.25">
      <c r="E1020832"/>
    </row>
    <row r="1020833" spans="5:5" x14ac:dyDescent="0.25">
      <c r="E1020833"/>
    </row>
    <row r="1020834" spans="5:5" x14ac:dyDescent="0.25">
      <c r="E1020834"/>
    </row>
    <row r="1020835" spans="5:5" x14ac:dyDescent="0.25">
      <c r="E1020835"/>
    </row>
    <row r="1020836" spans="5:5" x14ac:dyDescent="0.25">
      <c r="E1020836"/>
    </row>
    <row r="1020837" spans="5:5" x14ac:dyDescent="0.25">
      <c r="E1020837"/>
    </row>
    <row r="1020838" spans="5:5" x14ac:dyDescent="0.25">
      <c r="E1020838"/>
    </row>
    <row r="1020839" spans="5:5" x14ac:dyDescent="0.25">
      <c r="E1020839"/>
    </row>
    <row r="1020840" spans="5:5" x14ac:dyDescent="0.25">
      <c r="E1020840"/>
    </row>
    <row r="1020841" spans="5:5" x14ac:dyDescent="0.25">
      <c r="E1020841"/>
    </row>
    <row r="1020842" spans="5:5" x14ac:dyDescent="0.25">
      <c r="E1020842"/>
    </row>
    <row r="1020843" spans="5:5" x14ac:dyDescent="0.25">
      <c r="E1020843"/>
    </row>
    <row r="1020844" spans="5:5" x14ac:dyDescent="0.25">
      <c r="E1020844"/>
    </row>
    <row r="1020845" spans="5:5" x14ac:dyDescent="0.25">
      <c r="E1020845"/>
    </row>
    <row r="1020846" spans="5:5" x14ac:dyDescent="0.25">
      <c r="E1020846"/>
    </row>
    <row r="1020847" spans="5:5" x14ac:dyDescent="0.25">
      <c r="E1020847"/>
    </row>
    <row r="1020848" spans="5:5" x14ac:dyDescent="0.25">
      <c r="E1020848"/>
    </row>
    <row r="1020849" spans="5:5" x14ac:dyDescent="0.25">
      <c r="E1020849"/>
    </row>
    <row r="1020850" spans="5:5" x14ac:dyDescent="0.25">
      <c r="E1020850"/>
    </row>
    <row r="1020851" spans="5:5" x14ac:dyDescent="0.25">
      <c r="E1020851"/>
    </row>
    <row r="1020852" spans="5:5" x14ac:dyDescent="0.25">
      <c r="E1020852"/>
    </row>
    <row r="1020853" spans="5:5" x14ac:dyDescent="0.25">
      <c r="E1020853"/>
    </row>
    <row r="1020854" spans="5:5" x14ac:dyDescent="0.25">
      <c r="E1020854"/>
    </row>
    <row r="1020855" spans="5:5" x14ac:dyDescent="0.25">
      <c r="E1020855"/>
    </row>
    <row r="1020856" spans="5:5" x14ac:dyDescent="0.25">
      <c r="E1020856"/>
    </row>
    <row r="1020857" spans="5:5" x14ac:dyDescent="0.25">
      <c r="E1020857"/>
    </row>
    <row r="1020858" spans="5:5" x14ac:dyDescent="0.25">
      <c r="E1020858"/>
    </row>
    <row r="1020859" spans="5:5" x14ac:dyDescent="0.25">
      <c r="E1020859"/>
    </row>
    <row r="1020860" spans="5:5" x14ac:dyDescent="0.25">
      <c r="E1020860"/>
    </row>
    <row r="1020861" spans="5:5" x14ac:dyDescent="0.25">
      <c r="E1020861"/>
    </row>
    <row r="1020862" spans="5:5" x14ac:dyDescent="0.25">
      <c r="E1020862"/>
    </row>
    <row r="1020863" spans="5:5" x14ac:dyDescent="0.25">
      <c r="E1020863"/>
    </row>
    <row r="1020864" spans="5:5" x14ac:dyDescent="0.25">
      <c r="E1020864"/>
    </row>
    <row r="1020865" spans="5:5" x14ac:dyDescent="0.25">
      <c r="E1020865"/>
    </row>
    <row r="1020866" spans="5:5" x14ac:dyDescent="0.25">
      <c r="E1020866"/>
    </row>
    <row r="1020867" spans="5:5" x14ac:dyDescent="0.25">
      <c r="E1020867"/>
    </row>
    <row r="1020868" spans="5:5" x14ac:dyDescent="0.25">
      <c r="E1020868"/>
    </row>
    <row r="1020869" spans="5:5" x14ac:dyDescent="0.25">
      <c r="E1020869"/>
    </row>
    <row r="1020870" spans="5:5" x14ac:dyDescent="0.25">
      <c r="E1020870"/>
    </row>
    <row r="1020871" spans="5:5" x14ac:dyDescent="0.25">
      <c r="E1020871"/>
    </row>
    <row r="1020872" spans="5:5" x14ac:dyDescent="0.25">
      <c r="E1020872"/>
    </row>
    <row r="1020873" spans="5:5" x14ac:dyDescent="0.25">
      <c r="E1020873"/>
    </row>
    <row r="1020874" spans="5:5" x14ac:dyDescent="0.25">
      <c r="E1020874"/>
    </row>
    <row r="1020875" spans="5:5" x14ac:dyDescent="0.25">
      <c r="E1020875"/>
    </row>
    <row r="1020876" spans="5:5" x14ac:dyDescent="0.25">
      <c r="E1020876"/>
    </row>
    <row r="1020877" spans="5:5" x14ac:dyDescent="0.25">
      <c r="E1020877"/>
    </row>
    <row r="1020878" spans="5:5" x14ac:dyDescent="0.25">
      <c r="E1020878"/>
    </row>
    <row r="1020879" spans="5:5" x14ac:dyDescent="0.25">
      <c r="E1020879"/>
    </row>
    <row r="1020880" spans="5:5" x14ac:dyDescent="0.25">
      <c r="E1020880"/>
    </row>
    <row r="1020881" spans="5:5" x14ac:dyDescent="0.25">
      <c r="E1020881"/>
    </row>
    <row r="1020882" spans="5:5" x14ac:dyDescent="0.25">
      <c r="E1020882"/>
    </row>
    <row r="1020883" spans="5:5" x14ac:dyDescent="0.25">
      <c r="E1020883"/>
    </row>
    <row r="1020884" spans="5:5" x14ac:dyDescent="0.25">
      <c r="E1020884"/>
    </row>
    <row r="1020885" spans="5:5" x14ac:dyDescent="0.25">
      <c r="E1020885"/>
    </row>
    <row r="1020886" spans="5:5" x14ac:dyDescent="0.25">
      <c r="E1020886"/>
    </row>
    <row r="1020887" spans="5:5" x14ac:dyDescent="0.25">
      <c r="E1020887"/>
    </row>
    <row r="1020888" spans="5:5" x14ac:dyDescent="0.25">
      <c r="E1020888"/>
    </row>
    <row r="1020889" spans="5:5" x14ac:dyDescent="0.25">
      <c r="E1020889"/>
    </row>
    <row r="1020890" spans="5:5" x14ac:dyDescent="0.25">
      <c r="E1020890"/>
    </row>
    <row r="1020891" spans="5:5" x14ac:dyDescent="0.25">
      <c r="E1020891"/>
    </row>
    <row r="1020892" spans="5:5" x14ac:dyDescent="0.25">
      <c r="E1020892"/>
    </row>
    <row r="1020893" spans="5:5" x14ac:dyDescent="0.25">
      <c r="E1020893"/>
    </row>
    <row r="1020894" spans="5:5" x14ac:dyDescent="0.25">
      <c r="E1020894"/>
    </row>
    <row r="1020895" spans="5:5" x14ac:dyDescent="0.25">
      <c r="E1020895"/>
    </row>
    <row r="1020896" spans="5:5" x14ac:dyDescent="0.25">
      <c r="E1020896"/>
    </row>
    <row r="1020897" spans="5:5" x14ac:dyDescent="0.25">
      <c r="E1020897"/>
    </row>
    <row r="1020898" spans="5:5" x14ac:dyDescent="0.25">
      <c r="E1020898"/>
    </row>
    <row r="1020899" spans="5:5" x14ac:dyDescent="0.25">
      <c r="E1020899"/>
    </row>
    <row r="1020900" spans="5:5" x14ac:dyDescent="0.25">
      <c r="E1020900"/>
    </row>
    <row r="1020901" spans="5:5" x14ac:dyDescent="0.25">
      <c r="E1020901"/>
    </row>
    <row r="1020902" spans="5:5" x14ac:dyDescent="0.25">
      <c r="E1020902"/>
    </row>
    <row r="1020903" spans="5:5" x14ac:dyDescent="0.25">
      <c r="E1020903"/>
    </row>
    <row r="1020904" spans="5:5" x14ac:dyDescent="0.25">
      <c r="E1020904"/>
    </row>
    <row r="1020905" spans="5:5" x14ac:dyDescent="0.25">
      <c r="E1020905"/>
    </row>
    <row r="1020906" spans="5:5" x14ac:dyDescent="0.25">
      <c r="E1020906"/>
    </row>
    <row r="1020907" spans="5:5" x14ac:dyDescent="0.25">
      <c r="E1020907"/>
    </row>
    <row r="1020908" spans="5:5" x14ac:dyDescent="0.25">
      <c r="E1020908"/>
    </row>
    <row r="1020909" spans="5:5" x14ac:dyDescent="0.25">
      <c r="E1020909"/>
    </row>
    <row r="1020910" spans="5:5" x14ac:dyDescent="0.25">
      <c r="E1020910"/>
    </row>
    <row r="1020911" spans="5:5" x14ac:dyDescent="0.25">
      <c r="E1020911"/>
    </row>
    <row r="1020912" spans="5:5" x14ac:dyDescent="0.25">
      <c r="E1020912"/>
    </row>
    <row r="1020913" spans="5:5" x14ac:dyDescent="0.25">
      <c r="E1020913"/>
    </row>
    <row r="1020914" spans="5:5" x14ac:dyDescent="0.25">
      <c r="E1020914"/>
    </row>
    <row r="1020915" spans="5:5" x14ac:dyDescent="0.25">
      <c r="E1020915"/>
    </row>
    <row r="1020916" spans="5:5" x14ac:dyDescent="0.25">
      <c r="E1020916"/>
    </row>
    <row r="1020917" spans="5:5" x14ac:dyDescent="0.25">
      <c r="E1020917"/>
    </row>
    <row r="1020918" spans="5:5" x14ac:dyDescent="0.25">
      <c r="E1020918"/>
    </row>
    <row r="1020919" spans="5:5" x14ac:dyDescent="0.25">
      <c r="E1020919"/>
    </row>
    <row r="1020920" spans="5:5" x14ac:dyDescent="0.25">
      <c r="E1020920"/>
    </row>
    <row r="1020921" spans="5:5" x14ac:dyDescent="0.25">
      <c r="E1020921"/>
    </row>
    <row r="1020922" spans="5:5" x14ac:dyDescent="0.25">
      <c r="E1020922"/>
    </row>
    <row r="1020923" spans="5:5" x14ac:dyDescent="0.25">
      <c r="E1020923"/>
    </row>
    <row r="1020924" spans="5:5" x14ac:dyDescent="0.25">
      <c r="E1020924"/>
    </row>
    <row r="1020925" spans="5:5" x14ac:dyDescent="0.25">
      <c r="E1020925"/>
    </row>
    <row r="1020926" spans="5:5" x14ac:dyDescent="0.25">
      <c r="E1020926"/>
    </row>
    <row r="1020927" spans="5:5" x14ac:dyDescent="0.25">
      <c r="E1020927"/>
    </row>
    <row r="1020928" spans="5:5" x14ac:dyDescent="0.25">
      <c r="E1020928"/>
    </row>
    <row r="1020929" spans="5:5" x14ac:dyDescent="0.25">
      <c r="E1020929"/>
    </row>
    <row r="1020930" spans="5:5" x14ac:dyDescent="0.25">
      <c r="E1020930"/>
    </row>
    <row r="1020931" spans="5:5" x14ac:dyDescent="0.25">
      <c r="E1020931"/>
    </row>
    <row r="1020932" spans="5:5" x14ac:dyDescent="0.25">
      <c r="E1020932"/>
    </row>
    <row r="1020933" spans="5:5" x14ac:dyDescent="0.25">
      <c r="E1020933"/>
    </row>
    <row r="1020934" spans="5:5" x14ac:dyDescent="0.25">
      <c r="E1020934"/>
    </row>
    <row r="1020935" spans="5:5" x14ac:dyDescent="0.25">
      <c r="E1020935"/>
    </row>
    <row r="1020936" spans="5:5" x14ac:dyDescent="0.25">
      <c r="E1020936"/>
    </row>
    <row r="1020937" spans="5:5" x14ac:dyDescent="0.25">
      <c r="E1020937"/>
    </row>
    <row r="1020938" spans="5:5" x14ac:dyDescent="0.25">
      <c r="E1020938"/>
    </row>
    <row r="1020939" spans="5:5" x14ac:dyDescent="0.25">
      <c r="E1020939"/>
    </row>
    <row r="1020940" spans="5:5" x14ac:dyDescent="0.25">
      <c r="E1020940"/>
    </row>
    <row r="1020941" spans="5:5" x14ac:dyDescent="0.25">
      <c r="E1020941"/>
    </row>
    <row r="1020942" spans="5:5" x14ac:dyDescent="0.25">
      <c r="E1020942"/>
    </row>
    <row r="1020943" spans="5:5" x14ac:dyDescent="0.25">
      <c r="E1020943"/>
    </row>
    <row r="1020944" spans="5:5" x14ac:dyDescent="0.25">
      <c r="E1020944"/>
    </row>
    <row r="1020945" spans="5:5" x14ac:dyDescent="0.25">
      <c r="E1020945"/>
    </row>
    <row r="1020946" spans="5:5" x14ac:dyDescent="0.25">
      <c r="E1020946"/>
    </row>
    <row r="1020947" spans="5:5" x14ac:dyDescent="0.25">
      <c r="E1020947"/>
    </row>
    <row r="1020948" spans="5:5" x14ac:dyDescent="0.25">
      <c r="E1020948"/>
    </row>
    <row r="1020949" spans="5:5" x14ac:dyDescent="0.25">
      <c r="E1020949"/>
    </row>
    <row r="1020950" spans="5:5" x14ac:dyDescent="0.25">
      <c r="E1020950"/>
    </row>
    <row r="1020951" spans="5:5" x14ac:dyDescent="0.25">
      <c r="E1020951"/>
    </row>
    <row r="1020952" spans="5:5" x14ac:dyDescent="0.25">
      <c r="E1020952"/>
    </row>
    <row r="1020953" spans="5:5" x14ac:dyDescent="0.25">
      <c r="E1020953"/>
    </row>
    <row r="1020954" spans="5:5" x14ac:dyDescent="0.25">
      <c r="E1020954"/>
    </row>
    <row r="1020955" spans="5:5" x14ac:dyDescent="0.25">
      <c r="E1020955"/>
    </row>
    <row r="1020956" spans="5:5" x14ac:dyDescent="0.25">
      <c r="E1020956"/>
    </row>
    <row r="1020957" spans="5:5" x14ac:dyDescent="0.25">
      <c r="E1020957"/>
    </row>
    <row r="1020958" spans="5:5" x14ac:dyDescent="0.25">
      <c r="E1020958"/>
    </row>
    <row r="1020959" spans="5:5" x14ac:dyDescent="0.25">
      <c r="E1020959"/>
    </row>
    <row r="1020960" spans="5:5" x14ac:dyDescent="0.25">
      <c r="E1020960"/>
    </row>
    <row r="1020961" spans="5:5" x14ac:dyDescent="0.25">
      <c r="E1020961"/>
    </row>
    <row r="1020962" spans="5:5" x14ac:dyDescent="0.25">
      <c r="E1020962"/>
    </row>
    <row r="1020963" spans="5:5" x14ac:dyDescent="0.25">
      <c r="E1020963"/>
    </row>
    <row r="1020964" spans="5:5" x14ac:dyDescent="0.25">
      <c r="E1020964"/>
    </row>
    <row r="1020965" spans="5:5" x14ac:dyDescent="0.25">
      <c r="E1020965"/>
    </row>
    <row r="1020966" spans="5:5" x14ac:dyDescent="0.25">
      <c r="E1020966"/>
    </row>
    <row r="1020967" spans="5:5" x14ac:dyDescent="0.25">
      <c r="E1020967"/>
    </row>
    <row r="1020968" spans="5:5" x14ac:dyDescent="0.25">
      <c r="E1020968"/>
    </row>
    <row r="1020969" spans="5:5" x14ac:dyDescent="0.25">
      <c r="E1020969"/>
    </row>
    <row r="1020970" spans="5:5" x14ac:dyDescent="0.25">
      <c r="E1020970"/>
    </row>
    <row r="1020971" spans="5:5" x14ac:dyDescent="0.25">
      <c r="E1020971"/>
    </row>
    <row r="1020972" spans="5:5" x14ac:dyDescent="0.25">
      <c r="E1020972"/>
    </row>
    <row r="1020973" spans="5:5" x14ac:dyDescent="0.25">
      <c r="E1020973"/>
    </row>
    <row r="1020974" spans="5:5" x14ac:dyDescent="0.25">
      <c r="E1020974"/>
    </row>
    <row r="1020975" spans="5:5" x14ac:dyDescent="0.25">
      <c r="E1020975"/>
    </row>
    <row r="1020976" spans="5:5" x14ac:dyDescent="0.25">
      <c r="E1020976"/>
    </row>
    <row r="1020977" spans="5:5" x14ac:dyDescent="0.25">
      <c r="E1020977"/>
    </row>
    <row r="1020978" spans="5:5" x14ac:dyDescent="0.25">
      <c r="E1020978"/>
    </row>
    <row r="1020979" spans="5:5" x14ac:dyDescent="0.25">
      <c r="E1020979"/>
    </row>
    <row r="1020980" spans="5:5" x14ac:dyDescent="0.25">
      <c r="E1020980"/>
    </row>
    <row r="1020981" spans="5:5" x14ac:dyDescent="0.25">
      <c r="E1020981"/>
    </row>
    <row r="1020982" spans="5:5" x14ac:dyDescent="0.25">
      <c r="E1020982"/>
    </row>
    <row r="1020983" spans="5:5" x14ac:dyDescent="0.25">
      <c r="E1020983"/>
    </row>
    <row r="1020984" spans="5:5" x14ac:dyDescent="0.25">
      <c r="E1020984"/>
    </row>
    <row r="1020985" spans="5:5" x14ac:dyDescent="0.25">
      <c r="E1020985"/>
    </row>
    <row r="1020986" spans="5:5" x14ac:dyDescent="0.25">
      <c r="E1020986"/>
    </row>
    <row r="1020987" spans="5:5" x14ac:dyDescent="0.25">
      <c r="E1020987"/>
    </row>
    <row r="1020988" spans="5:5" x14ac:dyDescent="0.25">
      <c r="E1020988"/>
    </row>
    <row r="1020989" spans="5:5" x14ac:dyDescent="0.25">
      <c r="E1020989"/>
    </row>
    <row r="1020990" spans="5:5" x14ac:dyDescent="0.25">
      <c r="E1020990"/>
    </row>
    <row r="1020991" spans="5:5" x14ac:dyDescent="0.25">
      <c r="E1020991"/>
    </row>
    <row r="1020992" spans="5:5" x14ac:dyDescent="0.25">
      <c r="E1020992"/>
    </row>
    <row r="1020993" spans="5:5" x14ac:dyDescent="0.25">
      <c r="E1020993"/>
    </row>
    <row r="1020994" spans="5:5" x14ac:dyDescent="0.25">
      <c r="E1020994"/>
    </row>
    <row r="1020995" spans="5:5" x14ac:dyDescent="0.25">
      <c r="E1020995"/>
    </row>
    <row r="1020996" spans="5:5" x14ac:dyDescent="0.25">
      <c r="E1020996"/>
    </row>
    <row r="1020997" spans="5:5" x14ac:dyDescent="0.25">
      <c r="E1020997"/>
    </row>
    <row r="1020998" spans="5:5" x14ac:dyDescent="0.25">
      <c r="E1020998"/>
    </row>
    <row r="1020999" spans="5:5" x14ac:dyDescent="0.25">
      <c r="E1020999"/>
    </row>
    <row r="1021000" spans="5:5" x14ac:dyDescent="0.25">
      <c r="E1021000"/>
    </row>
    <row r="1021001" spans="5:5" x14ac:dyDescent="0.25">
      <c r="E1021001"/>
    </row>
    <row r="1021002" spans="5:5" x14ac:dyDescent="0.25">
      <c r="E1021002"/>
    </row>
    <row r="1021003" spans="5:5" x14ac:dyDescent="0.25">
      <c r="E1021003"/>
    </row>
    <row r="1021004" spans="5:5" x14ac:dyDescent="0.25">
      <c r="E1021004"/>
    </row>
    <row r="1021005" spans="5:5" x14ac:dyDescent="0.25">
      <c r="E1021005"/>
    </row>
    <row r="1021006" spans="5:5" x14ac:dyDescent="0.25">
      <c r="E1021006"/>
    </row>
    <row r="1021007" spans="5:5" x14ac:dyDescent="0.25">
      <c r="E1021007"/>
    </row>
    <row r="1021008" spans="5:5" x14ac:dyDescent="0.25">
      <c r="E1021008"/>
    </row>
    <row r="1021009" spans="5:5" x14ac:dyDescent="0.25">
      <c r="E1021009"/>
    </row>
    <row r="1021010" spans="5:5" x14ac:dyDescent="0.25">
      <c r="E1021010"/>
    </row>
    <row r="1021011" spans="5:5" x14ac:dyDescent="0.25">
      <c r="E1021011"/>
    </row>
    <row r="1021012" spans="5:5" x14ac:dyDescent="0.25">
      <c r="E1021012"/>
    </row>
    <row r="1021013" spans="5:5" x14ac:dyDescent="0.25">
      <c r="E1021013"/>
    </row>
    <row r="1021014" spans="5:5" x14ac:dyDescent="0.25">
      <c r="E1021014"/>
    </row>
    <row r="1021015" spans="5:5" x14ac:dyDescent="0.25">
      <c r="E1021015"/>
    </row>
    <row r="1021016" spans="5:5" x14ac:dyDescent="0.25">
      <c r="E1021016"/>
    </row>
    <row r="1021017" spans="5:5" x14ac:dyDescent="0.25">
      <c r="E1021017"/>
    </row>
    <row r="1021018" spans="5:5" x14ac:dyDescent="0.25">
      <c r="E1021018"/>
    </row>
    <row r="1021019" spans="5:5" x14ac:dyDescent="0.25">
      <c r="E1021019"/>
    </row>
    <row r="1021020" spans="5:5" x14ac:dyDescent="0.25">
      <c r="E1021020"/>
    </row>
    <row r="1021021" spans="5:5" x14ac:dyDescent="0.25">
      <c r="E1021021"/>
    </row>
    <row r="1021022" spans="5:5" x14ac:dyDescent="0.25">
      <c r="E1021022"/>
    </row>
    <row r="1021023" spans="5:5" x14ac:dyDescent="0.25">
      <c r="E1021023"/>
    </row>
    <row r="1021024" spans="5:5" x14ac:dyDescent="0.25">
      <c r="E1021024"/>
    </row>
    <row r="1021025" spans="5:5" x14ac:dyDescent="0.25">
      <c r="E1021025"/>
    </row>
    <row r="1021026" spans="5:5" x14ac:dyDescent="0.25">
      <c r="E1021026"/>
    </row>
    <row r="1021027" spans="5:5" x14ac:dyDescent="0.25">
      <c r="E1021027"/>
    </row>
    <row r="1021028" spans="5:5" x14ac:dyDescent="0.25">
      <c r="E1021028"/>
    </row>
    <row r="1021029" spans="5:5" x14ac:dyDescent="0.25">
      <c r="E1021029"/>
    </row>
    <row r="1021030" spans="5:5" x14ac:dyDescent="0.25">
      <c r="E1021030"/>
    </row>
    <row r="1021031" spans="5:5" x14ac:dyDescent="0.25">
      <c r="E1021031"/>
    </row>
    <row r="1021032" spans="5:5" x14ac:dyDescent="0.25">
      <c r="E1021032"/>
    </row>
    <row r="1021033" spans="5:5" x14ac:dyDescent="0.25">
      <c r="E1021033"/>
    </row>
    <row r="1021034" spans="5:5" x14ac:dyDescent="0.25">
      <c r="E1021034"/>
    </row>
    <row r="1021035" spans="5:5" x14ac:dyDescent="0.25">
      <c r="E1021035"/>
    </row>
    <row r="1021036" spans="5:5" x14ac:dyDescent="0.25">
      <c r="E1021036"/>
    </row>
    <row r="1021037" spans="5:5" x14ac:dyDescent="0.25">
      <c r="E1021037"/>
    </row>
    <row r="1021038" spans="5:5" x14ac:dyDescent="0.25">
      <c r="E1021038"/>
    </row>
    <row r="1021039" spans="5:5" x14ac:dyDescent="0.25">
      <c r="E1021039"/>
    </row>
    <row r="1021040" spans="5:5" x14ac:dyDescent="0.25">
      <c r="E1021040"/>
    </row>
    <row r="1021041" spans="5:5" x14ac:dyDescent="0.25">
      <c r="E1021041"/>
    </row>
    <row r="1021042" spans="5:5" x14ac:dyDescent="0.25">
      <c r="E1021042"/>
    </row>
    <row r="1021043" spans="5:5" x14ac:dyDescent="0.25">
      <c r="E1021043"/>
    </row>
    <row r="1021044" spans="5:5" x14ac:dyDescent="0.25">
      <c r="E1021044"/>
    </row>
    <row r="1021045" spans="5:5" x14ac:dyDescent="0.25">
      <c r="E1021045"/>
    </row>
    <row r="1021046" spans="5:5" x14ac:dyDescent="0.25">
      <c r="E1021046"/>
    </row>
    <row r="1021047" spans="5:5" x14ac:dyDescent="0.25">
      <c r="E1021047"/>
    </row>
    <row r="1021048" spans="5:5" x14ac:dyDescent="0.25">
      <c r="E1021048"/>
    </row>
    <row r="1021049" spans="5:5" x14ac:dyDescent="0.25">
      <c r="E1021049"/>
    </row>
    <row r="1021050" spans="5:5" x14ac:dyDescent="0.25">
      <c r="E1021050"/>
    </row>
    <row r="1021051" spans="5:5" x14ac:dyDescent="0.25">
      <c r="E1021051"/>
    </row>
    <row r="1021052" spans="5:5" x14ac:dyDescent="0.25">
      <c r="E1021052"/>
    </row>
    <row r="1021053" spans="5:5" x14ac:dyDescent="0.25">
      <c r="E1021053"/>
    </row>
    <row r="1021054" spans="5:5" x14ac:dyDescent="0.25">
      <c r="E1021054"/>
    </row>
    <row r="1021055" spans="5:5" x14ac:dyDescent="0.25">
      <c r="E1021055"/>
    </row>
    <row r="1021056" spans="5:5" x14ac:dyDescent="0.25">
      <c r="E1021056"/>
    </row>
    <row r="1021057" spans="5:5" x14ac:dyDescent="0.25">
      <c r="E1021057"/>
    </row>
    <row r="1021058" spans="5:5" x14ac:dyDescent="0.25">
      <c r="E1021058"/>
    </row>
    <row r="1021059" spans="5:5" x14ac:dyDescent="0.25">
      <c r="E1021059"/>
    </row>
    <row r="1021060" spans="5:5" x14ac:dyDescent="0.25">
      <c r="E1021060"/>
    </row>
    <row r="1021061" spans="5:5" x14ac:dyDescent="0.25">
      <c r="E1021061"/>
    </row>
    <row r="1021062" spans="5:5" x14ac:dyDescent="0.25">
      <c r="E1021062"/>
    </row>
    <row r="1021063" spans="5:5" x14ac:dyDescent="0.25">
      <c r="E1021063"/>
    </row>
    <row r="1021064" spans="5:5" x14ac:dyDescent="0.25">
      <c r="E1021064"/>
    </row>
    <row r="1021065" spans="5:5" x14ac:dyDescent="0.25">
      <c r="E1021065"/>
    </row>
    <row r="1021066" spans="5:5" x14ac:dyDescent="0.25">
      <c r="E1021066"/>
    </row>
    <row r="1021067" spans="5:5" x14ac:dyDescent="0.25">
      <c r="E1021067"/>
    </row>
    <row r="1021068" spans="5:5" x14ac:dyDescent="0.25">
      <c r="E1021068"/>
    </row>
    <row r="1021069" spans="5:5" x14ac:dyDescent="0.25">
      <c r="E1021069"/>
    </row>
    <row r="1021070" spans="5:5" x14ac:dyDescent="0.25">
      <c r="E1021070"/>
    </row>
    <row r="1021071" spans="5:5" x14ac:dyDescent="0.25">
      <c r="E1021071"/>
    </row>
    <row r="1021072" spans="5:5" x14ac:dyDescent="0.25">
      <c r="E1021072"/>
    </row>
    <row r="1021073" spans="5:5" x14ac:dyDescent="0.25">
      <c r="E1021073"/>
    </row>
    <row r="1021074" spans="5:5" x14ac:dyDescent="0.25">
      <c r="E1021074"/>
    </row>
    <row r="1021075" spans="5:5" x14ac:dyDescent="0.25">
      <c r="E1021075"/>
    </row>
    <row r="1021076" spans="5:5" x14ac:dyDescent="0.25">
      <c r="E1021076"/>
    </row>
    <row r="1021077" spans="5:5" x14ac:dyDescent="0.25">
      <c r="E1021077"/>
    </row>
    <row r="1021078" spans="5:5" x14ac:dyDescent="0.25">
      <c r="E1021078"/>
    </row>
    <row r="1021079" spans="5:5" x14ac:dyDescent="0.25">
      <c r="E1021079"/>
    </row>
    <row r="1021080" spans="5:5" x14ac:dyDescent="0.25">
      <c r="E1021080"/>
    </row>
    <row r="1021081" spans="5:5" x14ac:dyDescent="0.25">
      <c r="E1021081"/>
    </row>
    <row r="1021082" spans="5:5" x14ac:dyDescent="0.25">
      <c r="E1021082"/>
    </row>
    <row r="1021083" spans="5:5" x14ac:dyDescent="0.25">
      <c r="E1021083"/>
    </row>
    <row r="1021084" spans="5:5" x14ac:dyDescent="0.25">
      <c r="E1021084"/>
    </row>
    <row r="1021085" spans="5:5" x14ac:dyDescent="0.25">
      <c r="E1021085"/>
    </row>
    <row r="1021086" spans="5:5" x14ac:dyDescent="0.25">
      <c r="E1021086"/>
    </row>
    <row r="1021087" spans="5:5" x14ac:dyDescent="0.25">
      <c r="E1021087"/>
    </row>
    <row r="1021088" spans="5:5" x14ac:dyDescent="0.25">
      <c r="E1021088"/>
    </row>
    <row r="1021089" spans="5:5" x14ac:dyDescent="0.25">
      <c r="E1021089"/>
    </row>
    <row r="1021090" spans="5:5" x14ac:dyDescent="0.25">
      <c r="E1021090"/>
    </row>
    <row r="1021091" spans="5:5" x14ac:dyDescent="0.25">
      <c r="E1021091"/>
    </row>
    <row r="1021092" spans="5:5" x14ac:dyDescent="0.25">
      <c r="E1021092"/>
    </row>
    <row r="1021093" spans="5:5" x14ac:dyDescent="0.25">
      <c r="E1021093"/>
    </row>
    <row r="1021094" spans="5:5" x14ac:dyDescent="0.25">
      <c r="E1021094"/>
    </row>
    <row r="1021095" spans="5:5" x14ac:dyDescent="0.25">
      <c r="E1021095"/>
    </row>
    <row r="1021096" spans="5:5" x14ac:dyDescent="0.25">
      <c r="E1021096"/>
    </row>
    <row r="1021097" spans="5:5" x14ac:dyDescent="0.25">
      <c r="E1021097"/>
    </row>
    <row r="1021098" spans="5:5" x14ac:dyDescent="0.25">
      <c r="E1021098"/>
    </row>
    <row r="1021099" spans="5:5" x14ac:dyDescent="0.25">
      <c r="E1021099"/>
    </row>
    <row r="1021100" spans="5:5" x14ac:dyDescent="0.25">
      <c r="E1021100"/>
    </row>
    <row r="1021101" spans="5:5" x14ac:dyDescent="0.25">
      <c r="E1021101"/>
    </row>
    <row r="1021102" spans="5:5" x14ac:dyDescent="0.25">
      <c r="E1021102"/>
    </row>
    <row r="1021103" spans="5:5" x14ac:dyDescent="0.25">
      <c r="E1021103"/>
    </row>
    <row r="1021104" spans="5:5" x14ac:dyDescent="0.25">
      <c r="E1021104"/>
    </row>
    <row r="1021105" spans="5:5" x14ac:dyDescent="0.25">
      <c r="E1021105"/>
    </row>
    <row r="1021106" spans="5:5" x14ac:dyDescent="0.25">
      <c r="E1021106"/>
    </row>
    <row r="1021107" spans="5:5" x14ac:dyDescent="0.25">
      <c r="E1021107"/>
    </row>
    <row r="1021108" spans="5:5" x14ac:dyDescent="0.25">
      <c r="E1021108"/>
    </row>
    <row r="1021109" spans="5:5" x14ac:dyDescent="0.25">
      <c r="E1021109"/>
    </row>
    <row r="1021110" spans="5:5" x14ac:dyDescent="0.25">
      <c r="E1021110"/>
    </row>
    <row r="1021111" spans="5:5" x14ac:dyDescent="0.25">
      <c r="E1021111"/>
    </row>
    <row r="1021112" spans="5:5" x14ac:dyDescent="0.25">
      <c r="E1021112"/>
    </row>
    <row r="1021113" spans="5:5" x14ac:dyDescent="0.25">
      <c r="E1021113"/>
    </row>
    <row r="1021114" spans="5:5" x14ac:dyDescent="0.25">
      <c r="E1021114"/>
    </row>
    <row r="1021115" spans="5:5" x14ac:dyDescent="0.25">
      <c r="E1021115"/>
    </row>
    <row r="1021116" spans="5:5" x14ac:dyDescent="0.25">
      <c r="E1021116"/>
    </row>
    <row r="1021117" spans="5:5" x14ac:dyDescent="0.25">
      <c r="E1021117"/>
    </row>
    <row r="1021118" spans="5:5" x14ac:dyDescent="0.25">
      <c r="E1021118"/>
    </row>
    <row r="1021119" spans="5:5" x14ac:dyDescent="0.25">
      <c r="E1021119"/>
    </row>
    <row r="1021120" spans="5:5" x14ac:dyDescent="0.25">
      <c r="E1021120"/>
    </row>
    <row r="1021121" spans="5:5" x14ac:dyDescent="0.25">
      <c r="E1021121"/>
    </row>
    <row r="1021122" spans="5:5" x14ac:dyDescent="0.25">
      <c r="E1021122"/>
    </row>
    <row r="1021123" spans="5:5" x14ac:dyDescent="0.25">
      <c r="E1021123"/>
    </row>
    <row r="1021124" spans="5:5" x14ac:dyDescent="0.25">
      <c r="E1021124"/>
    </row>
    <row r="1021125" spans="5:5" x14ac:dyDescent="0.25">
      <c r="E1021125"/>
    </row>
    <row r="1021126" spans="5:5" x14ac:dyDescent="0.25">
      <c r="E1021126"/>
    </row>
    <row r="1021127" spans="5:5" x14ac:dyDescent="0.25">
      <c r="E1021127"/>
    </row>
    <row r="1021128" spans="5:5" x14ac:dyDescent="0.25">
      <c r="E1021128"/>
    </row>
    <row r="1021129" spans="5:5" x14ac:dyDescent="0.25">
      <c r="E1021129"/>
    </row>
    <row r="1021130" spans="5:5" x14ac:dyDescent="0.25">
      <c r="E1021130"/>
    </row>
    <row r="1021131" spans="5:5" x14ac:dyDescent="0.25">
      <c r="E1021131"/>
    </row>
    <row r="1021132" spans="5:5" x14ac:dyDescent="0.25">
      <c r="E1021132"/>
    </row>
    <row r="1021133" spans="5:5" x14ac:dyDescent="0.25">
      <c r="E1021133"/>
    </row>
    <row r="1021134" spans="5:5" x14ac:dyDescent="0.25">
      <c r="E1021134"/>
    </row>
    <row r="1021135" spans="5:5" x14ac:dyDescent="0.25">
      <c r="E1021135"/>
    </row>
    <row r="1021136" spans="5:5" x14ac:dyDescent="0.25">
      <c r="E1021136"/>
    </row>
    <row r="1021137" spans="5:5" x14ac:dyDescent="0.25">
      <c r="E1021137"/>
    </row>
    <row r="1021138" spans="5:5" x14ac:dyDescent="0.25">
      <c r="E1021138"/>
    </row>
    <row r="1021139" spans="5:5" x14ac:dyDescent="0.25">
      <c r="E1021139"/>
    </row>
    <row r="1021140" spans="5:5" x14ac:dyDescent="0.25">
      <c r="E1021140"/>
    </row>
    <row r="1021141" spans="5:5" x14ac:dyDescent="0.25">
      <c r="E1021141"/>
    </row>
    <row r="1021142" spans="5:5" x14ac:dyDescent="0.25">
      <c r="E1021142"/>
    </row>
    <row r="1021143" spans="5:5" x14ac:dyDescent="0.25">
      <c r="E1021143"/>
    </row>
    <row r="1021144" spans="5:5" x14ac:dyDescent="0.25">
      <c r="E1021144"/>
    </row>
    <row r="1021145" spans="5:5" x14ac:dyDescent="0.25">
      <c r="E1021145"/>
    </row>
    <row r="1021146" spans="5:5" x14ac:dyDescent="0.25">
      <c r="E1021146"/>
    </row>
    <row r="1021147" spans="5:5" x14ac:dyDescent="0.25">
      <c r="E1021147"/>
    </row>
    <row r="1021148" spans="5:5" x14ac:dyDescent="0.25">
      <c r="E1021148"/>
    </row>
    <row r="1021149" spans="5:5" x14ac:dyDescent="0.25">
      <c r="E1021149"/>
    </row>
    <row r="1021150" spans="5:5" x14ac:dyDescent="0.25">
      <c r="E1021150"/>
    </row>
    <row r="1021151" spans="5:5" x14ac:dyDescent="0.25">
      <c r="E1021151"/>
    </row>
    <row r="1021152" spans="5:5" x14ac:dyDescent="0.25">
      <c r="E1021152"/>
    </row>
    <row r="1021153" spans="5:5" x14ac:dyDescent="0.25">
      <c r="E1021153"/>
    </row>
    <row r="1021154" spans="5:5" x14ac:dyDescent="0.25">
      <c r="E1021154"/>
    </row>
    <row r="1021155" spans="5:5" x14ac:dyDescent="0.25">
      <c r="E1021155"/>
    </row>
    <row r="1021156" spans="5:5" x14ac:dyDescent="0.25">
      <c r="E1021156"/>
    </row>
    <row r="1021157" spans="5:5" x14ac:dyDescent="0.25">
      <c r="E1021157"/>
    </row>
    <row r="1021158" spans="5:5" x14ac:dyDescent="0.25">
      <c r="E1021158"/>
    </row>
    <row r="1021159" spans="5:5" x14ac:dyDescent="0.25">
      <c r="E1021159"/>
    </row>
    <row r="1021160" spans="5:5" x14ac:dyDescent="0.25">
      <c r="E1021160"/>
    </row>
    <row r="1021161" spans="5:5" x14ac:dyDescent="0.25">
      <c r="E1021161"/>
    </row>
    <row r="1021162" spans="5:5" x14ac:dyDescent="0.25">
      <c r="E1021162"/>
    </row>
    <row r="1021163" spans="5:5" x14ac:dyDescent="0.25">
      <c r="E1021163"/>
    </row>
    <row r="1021164" spans="5:5" x14ac:dyDescent="0.25">
      <c r="E1021164"/>
    </row>
    <row r="1021165" spans="5:5" x14ac:dyDescent="0.25">
      <c r="E1021165"/>
    </row>
    <row r="1021166" spans="5:5" x14ac:dyDescent="0.25">
      <c r="E1021166"/>
    </row>
    <row r="1021167" spans="5:5" x14ac:dyDescent="0.25">
      <c r="E1021167"/>
    </row>
    <row r="1021168" spans="5:5" x14ac:dyDescent="0.25">
      <c r="E1021168"/>
    </row>
    <row r="1021169" spans="5:5" x14ac:dyDescent="0.25">
      <c r="E1021169"/>
    </row>
    <row r="1021170" spans="5:5" x14ac:dyDescent="0.25">
      <c r="E1021170"/>
    </row>
    <row r="1021171" spans="5:5" x14ac:dyDescent="0.25">
      <c r="E1021171"/>
    </row>
    <row r="1021172" spans="5:5" x14ac:dyDescent="0.25">
      <c r="E1021172"/>
    </row>
    <row r="1021173" spans="5:5" x14ac:dyDescent="0.25">
      <c r="E1021173"/>
    </row>
    <row r="1021174" spans="5:5" x14ac:dyDescent="0.25">
      <c r="E1021174"/>
    </row>
    <row r="1021175" spans="5:5" x14ac:dyDescent="0.25">
      <c r="E1021175"/>
    </row>
    <row r="1021176" spans="5:5" x14ac:dyDescent="0.25">
      <c r="E1021176"/>
    </row>
    <row r="1021177" spans="5:5" x14ac:dyDescent="0.25">
      <c r="E1021177"/>
    </row>
    <row r="1021178" spans="5:5" x14ac:dyDescent="0.25">
      <c r="E1021178"/>
    </row>
    <row r="1021179" spans="5:5" x14ac:dyDescent="0.25">
      <c r="E1021179"/>
    </row>
    <row r="1021180" spans="5:5" x14ac:dyDescent="0.25">
      <c r="E1021180"/>
    </row>
    <row r="1021181" spans="5:5" x14ac:dyDescent="0.25">
      <c r="E1021181"/>
    </row>
    <row r="1021182" spans="5:5" x14ac:dyDescent="0.25">
      <c r="E1021182"/>
    </row>
    <row r="1021183" spans="5:5" x14ac:dyDescent="0.25">
      <c r="E1021183"/>
    </row>
    <row r="1021184" spans="5:5" x14ac:dyDescent="0.25">
      <c r="E1021184"/>
    </row>
    <row r="1021185" spans="5:5" x14ac:dyDescent="0.25">
      <c r="E1021185"/>
    </row>
    <row r="1021186" spans="5:5" x14ac:dyDescent="0.25">
      <c r="E1021186"/>
    </row>
    <row r="1021187" spans="5:5" x14ac:dyDescent="0.25">
      <c r="E1021187"/>
    </row>
    <row r="1021188" spans="5:5" x14ac:dyDescent="0.25">
      <c r="E1021188"/>
    </row>
    <row r="1021189" spans="5:5" x14ac:dyDescent="0.25">
      <c r="E1021189"/>
    </row>
    <row r="1021190" spans="5:5" x14ac:dyDescent="0.25">
      <c r="E1021190"/>
    </row>
    <row r="1021191" spans="5:5" x14ac:dyDescent="0.25">
      <c r="E1021191"/>
    </row>
    <row r="1021192" spans="5:5" x14ac:dyDescent="0.25">
      <c r="E1021192"/>
    </row>
    <row r="1021193" spans="5:5" x14ac:dyDescent="0.25">
      <c r="E1021193"/>
    </row>
    <row r="1021194" spans="5:5" x14ac:dyDescent="0.25">
      <c r="E1021194"/>
    </row>
    <row r="1021195" spans="5:5" x14ac:dyDescent="0.25">
      <c r="E1021195"/>
    </row>
    <row r="1021196" spans="5:5" x14ac:dyDescent="0.25">
      <c r="E1021196"/>
    </row>
    <row r="1021197" spans="5:5" x14ac:dyDescent="0.25">
      <c r="E1021197"/>
    </row>
    <row r="1021198" spans="5:5" x14ac:dyDescent="0.25">
      <c r="E1021198"/>
    </row>
    <row r="1021199" spans="5:5" x14ac:dyDescent="0.25">
      <c r="E1021199"/>
    </row>
    <row r="1021200" spans="5:5" x14ac:dyDescent="0.25">
      <c r="E1021200"/>
    </row>
    <row r="1021201" spans="5:5" x14ac:dyDescent="0.25">
      <c r="E1021201"/>
    </row>
    <row r="1021202" spans="5:5" x14ac:dyDescent="0.25">
      <c r="E1021202"/>
    </row>
    <row r="1021203" spans="5:5" x14ac:dyDescent="0.25">
      <c r="E1021203"/>
    </row>
    <row r="1021204" spans="5:5" x14ac:dyDescent="0.25">
      <c r="E1021204"/>
    </row>
    <row r="1021205" spans="5:5" x14ac:dyDescent="0.25">
      <c r="E1021205"/>
    </row>
    <row r="1021206" spans="5:5" x14ac:dyDescent="0.25">
      <c r="E1021206"/>
    </row>
    <row r="1021207" spans="5:5" x14ac:dyDescent="0.25">
      <c r="E1021207"/>
    </row>
    <row r="1021208" spans="5:5" x14ac:dyDescent="0.25">
      <c r="E1021208"/>
    </row>
    <row r="1021209" spans="5:5" x14ac:dyDescent="0.25">
      <c r="E1021209"/>
    </row>
    <row r="1021210" spans="5:5" x14ac:dyDescent="0.25">
      <c r="E1021210"/>
    </row>
    <row r="1021211" spans="5:5" x14ac:dyDescent="0.25">
      <c r="E1021211"/>
    </row>
    <row r="1021212" spans="5:5" x14ac:dyDescent="0.25">
      <c r="E1021212"/>
    </row>
    <row r="1021213" spans="5:5" x14ac:dyDescent="0.25">
      <c r="E1021213"/>
    </row>
    <row r="1021214" spans="5:5" x14ac:dyDescent="0.25">
      <c r="E1021214"/>
    </row>
    <row r="1021215" spans="5:5" x14ac:dyDescent="0.25">
      <c r="E1021215"/>
    </row>
    <row r="1021216" spans="5:5" x14ac:dyDescent="0.25">
      <c r="E1021216"/>
    </row>
    <row r="1021217" spans="5:5" x14ac:dyDescent="0.25">
      <c r="E1021217"/>
    </row>
    <row r="1021218" spans="5:5" x14ac:dyDescent="0.25">
      <c r="E1021218"/>
    </row>
    <row r="1021219" spans="5:5" x14ac:dyDescent="0.25">
      <c r="E1021219"/>
    </row>
    <row r="1021220" spans="5:5" x14ac:dyDescent="0.25">
      <c r="E1021220"/>
    </row>
    <row r="1021221" spans="5:5" x14ac:dyDescent="0.25">
      <c r="E1021221"/>
    </row>
    <row r="1021222" spans="5:5" x14ac:dyDescent="0.25">
      <c r="E1021222"/>
    </row>
    <row r="1021223" spans="5:5" x14ac:dyDescent="0.25">
      <c r="E1021223"/>
    </row>
    <row r="1021224" spans="5:5" x14ac:dyDescent="0.25">
      <c r="E1021224"/>
    </row>
    <row r="1021225" spans="5:5" x14ac:dyDescent="0.25">
      <c r="E1021225"/>
    </row>
    <row r="1021226" spans="5:5" x14ac:dyDescent="0.25">
      <c r="E1021226"/>
    </row>
    <row r="1021227" spans="5:5" x14ac:dyDescent="0.25">
      <c r="E1021227"/>
    </row>
    <row r="1021228" spans="5:5" x14ac:dyDescent="0.25">
      <c r="E1021228"/>
    </row>
    <row r="1021229" spans="5:5" x14ac:dyDescent="0.25">
      <c r="E1021229"/>
    </row>
    <row r="1021230" spans="5:5" x14ac:dyDescent="0.25">
      <c r="E1021230"/>
    </row>
    <row r="1021231" spans="5:5" x14ac:dyDescent="0.25">
      <c r="E1021231"/>
    </row>
    <row r="1021232" spans="5:5" x14ac:dyDescent="0.25">
      <c r="E1021232"/>
    </row>
    <row r="1021233" spans="5:5" x14ac:dyDescent="0.25">
      <c r="E1021233"/>
    </row>
    <row r="1021234" spans="5:5" x14ac:dyDescent="0.25">
      <c r="E1021234"/>
    </row>
    <row r="1021235" spans="5:5" x14ac:dyDescent="0.25">
      <c r="E1021235"/>
    </row>
    <row r="1021236" spans="5:5" x14ac:dyDescent="0.25">
      <c r="E1021236"/>
    </row>
    <row r="1021237" spans="5:5" x14ac:dyDescent="0.25">
      <c r="E1021237"/>
    </row>
    <row r="1021238" spans="5:5" x14ac:dyDescent="0.25">
      <c r="E1021238"/>
    </row>
    <row r="1021239" spans="5:5" x14ac:dyDescent="0.25">
      <c r="E1021239"/>
    </row>
    <row r="1021240" spans="5:5" x14ac:dyDescent="0.25">
      <c r="E1021240"/>
    </row>
    <row r="1021241" spans="5:5" x14ac:dyDescent="0.25">
      <c r="E1021241"/>
    </row>
    <row r="1021242" spans="5:5" x14ac:dyDescent="0.25">
      <c r="E1021242"/>
    </row>
    <row r="1021243" spans="5:5" x14ac:dyDescent="0.25">
      <c r="E1021243"/>
    </row>
    <row r="1021244" spans="5:5" x14ac:dyDescent="0.25">
      <c r="E1021244"/>
    </row>
    <row r="1021245" spans="5:5" x14ac:dyDescent="0.25">
      <c r="E1021245"/>
    </row>
    <row r="1021246" spans="5:5" x14ac:dyDescent="0.25">
      <c r="E1021246"/>
    </row>
    <row r="1021247" spans="5:5" x14ac:dyDescent="0.25">
      <c r="E1021247"/>
    </row>
    <row r="1021248" spans="5:5" x14ac:dyDescent="0.25">
      <c r="E1021248"/>
    </row>
    <row r="1021249" spans="5:5" x14ac:dyDescent="0.25">
      <c r="E1021249"/>
    </row>
    <row r="1021250" spans="5:5" x14ac:dyDescent="0.25">
      <c r="E1021250"/>
    </row>
    <row r="1021251" spans="5:5" x14ac:dyDescent="0.25">
      <c r="E1021251"/>
    </row>
    <row r="1021252" spans="5:5" x14ac:dyDescent="0.25">
      <c r="E1021252"/>
    </row>
    <row r="1021253" spans="5:5" x14ac:dyDescent="0.25">
      <c r="E1021253"/>
    </row>
    <row r="1021254" spans="5:5" x14ac:dyDescent="0.25">
      <c r="E1021254"/>
    </row>
    <row r="1021255" spans="5:5" x14ac:dyDescent="0.25">
      <c r="E1021255"/>
    </row>
    <row r="1021256" spans="5:5" x14ac:dyDescent="0.25">
      <c r="E1021256"/>
    </row>
    <row r="1021257" spans="5:5" x14ac:dyDescent="0.25">
      <c r="E1021257"/>
    </row>
    <row r="1021258" spans="5:5" x14ac:dyDescent="0.25">
      <c r="E1021258"/>
    </row>
    <row r="1021259" spans="5:5" x14ac:dyDescent="0.25">
      <c r="E1021259"/>
    </row>
    <row r="1021260" spans="5:5" x14ac:dyDescent="0.25">
      <c r="E1021260"/>
    </row>
    <row r="1021261" spans="5:5" x14ac:dyDescent="0.25">
      <c r="E1021261"/>
    </row>
    <row r="1021262" spans="5:5" x14ac:dyDescent="0.25">
      <c r="E1021262"/>
    </row>
    <row r="1021263" spans="5:5" x14ac:dyDescent="0.25">
      <c r="E1021263"/>
    </row>
    <row r="1021264" spans="5:5" x14ac:dyDescent="0.25">
      <c r="E1021264"/>
    </row>
    <row r="1021265" spans="5:5" x14ac:dyDescent="0.25">
      <c r="E1021265"/>
    </row>
    <row r="1021266" spans="5:5" x14ac:dyDescent="0.25">
      <c r="E1021266"/>
    </row>
    <row r="1021267" spans="5:5" x14ac:dyDescent="0.25">
      <c r="E1021267"/>
    </row>
    <row r="1021268" spans="5:5" x14ac:dyDescent="0.25">
      <c r="E1021268"/>
    </row>
    <row r="1021269" spans="5:5" x14ac:dyDescent="0.25">
      <c r="E1021269"/>
    </row>
    <row r="1021270" spans="5:5" x14ac:dyDescent="0.25">
      <c r="E1021270"/>
    </row>
    <row r="1021271" spans="5:5" x14ac:dyDescent="0.25">
      <c r="E1021271"/>
    </row>
    <row r="1021272" spans="5:5" x14ac:dyDescent="0.25">
      <c r="E1021272"/>
    </row>
    <row r="1021273" spans="5:5" x14ac:dyDescent="0.25">
      <c r="E1021273"/>
    </row>
    <row r="1021274" spans="5:5" x14ac:dyDescent="0.25">
      <c r="E1021274"/>
    </row>
    <row r="1021275" spans="5:5" x14ac:dyDescent="0.25">
      <c r="E1021275"/>
    </row>
    <row r="1021276" spans="5:5" x14ac:dyDescent="0.25">
      <c r="E1021276"/>
    </row>
    <row r="1021277" spans="5:5" x14ac:dyDescent="0.25">
      <c r="E1021277"/>
    </row>
    <row r="1021278" spans="5:5" x14ac:dyDescent="0.25">
      <c r="E1021278"/>
    </row>
    <row r="1021279" spans="5:5" x14ac:dyDescent="0.25">
      <c r="E1021279"/>
    </row>
    <row r="1021280" spans="5:5" x14ac:dyDescent="0.25">
      <c r="E1021280"/>
    </row>
    <row r="1021281" spans="5:5" x14ac:dyDescent="0.25">
      <c r="E1021281"/>
    </row>
    <row r="1021282" spans="5:5" x14ac:dyDescent="0.25">
      <c r="E1021282"/>
    </row>
    <row r="1021283" spans="5:5" x14ac:dyDescent="0.25">
      <c r="E1021283"/>
    </row>
    <row r="1021284" spans="5:5" x14ac:dyDescent="0.25">
      <c r="E1021284"/>
    </row>
    <row r="1021285" spans="5:5" x14ac:dyDescent="0.25">
      <c r="E1021285"/>
    </row>
    <row r="1021286" spans="5:5" x14ac:dyDescent="0.25">
      <c r="E1021286"/>
    </row>
    <row r="1021287" spans="5:5" x14ac:dyDescent="0.25">
      <c r="E1021287"/>
    </row>
    <row r="1021288" spans="5:5" x14ac:dyDescent="0.25">
      <c r="E1021288"/>
    </row>
    <row r="1021289" spans="5:5" x14ac:dyDescent="0.25">
      <c r="E1021289"/>
    </row>
    <row r="1021290" spans="5:5" x14ac:dyDescent="0.25">
      <c r="E1021290"/>
    </row>
    <row r="1021291" spans="5:5" x14ac:dyDescent="0.25">
      <c r="E1021291"/>
    </row>
    <row r="1021292" spans="5:5" x14ac:dyDescent="0.25">
      <c r="E1021292"/>
    </row>
    <row r="1021293" spans="5:5" x14ac:dyDescent="0.25">
      <c r="E1021293"/>
    </row>
    <row r="1021294" spans="5:5" x14ac:dyDescent="0.25">
      <c r="E1021294"/>
    </row>
    <row r="1021295" spans="5:5" x14ac:dyDescent="0.25">
      <c r="E1021295"/>
    </row>
    <row r="1021296" spans="5:5" x14ac:dyDescent="0.25">
      <c r="E1021296"/>
    </row>
    <row r="1021297" spans="5:5" x14ac:dyDescent="0.25">
      <c r="E1021297"/>
    </row>
    <row r="1021298" spans="5:5" x14ac:dyDescent="0.25">
      <c r="E1021298"/>
    </row>
    <row r="1021299" spans="5:5" x14ac:dyDescent="0.25">
      <c r="E1021299"/>
    </row>
    <row r="1021300" spans="5:5" x14ac:dyDescent="0.25">
      <c r="E1021300"/>
    </row>
    <row r="1021301" spans="5:5" x14ac:dyDescent="0.25">
      <c r="E1021301"/>
    </row>
    <row r="1021302" spans="5:5" x14ac:dyDescent="0.25">
      <c r="E1021302"/>
    </row>
    <row r="1021303" spans="5:5" x14ac:dyDescent="0.25">
      <c r="E1021303"/>
    </row>
    <row r="1021304" spans="5:5" x14ac:dyDescent="0.25">
      <c r="E1021304"/>
    </row>
    <row r="1021305" spans="5:5" x14ac:dyDescent="0.25">
      <c r="E1021305"/>
    </row>
    <row r="1021306" spans="5:5" x14ac:dyDescent="0.25">
      <c r="E1021306"/>
    </row>
    <row r="1021307" spans="5:5" x14ac:dyDescent="0.25">
      <c r="E1021307"/>
    </row>
    <row r="1021308" spans="5:5" x14ac:dyDescent="0.25">
      <c r="E1021308"/>
    </row>
    <row r="1021309" spans="5:5" x14ac:dyDescent="0.25">
      <c r="E1021309"/>
    </row>
    <row r="1021310" spans="5:5" x14ac:dyDescent="0.25">
      <c r="E1021310"/>
    </row>
    <row r="1021311" spans="5:5" x14ac:dyDescent="0.25">
      <c r="E1021311"/>
    </row>
    <row r="1021312" spans="5:5" x14ac:dyDescent="0.25">
      <c r="E1021312"/>
    </row>
    <row r="1021313" spans="5:5" x14ac:dyDescent="0.25">
      <c r="E1021313"/>
    </row>
    <row r="1021314" spans="5:5" x14ac:dyDescent="0.25">
      <c r="E1021314"/>
    </row>
    <row r="1021315" spans="5:5" x14ac:dyDescent="0.25">
      <c r="E1021315"/>
    </row>
    <row r="1021316" spans="5:5" x14ac:dyDescent="0.25">
      <c r="E1021316"/>
    </row>
    <row r="1021317" spans="5:5" x14ac:dyDescent="0.25">
      <c r="E1021317"/>
    </row>
    <row r="1021318" spans="5:5" x14ac:dyDescent="0.25">
      <c r="E1021318"/>
    </row>
    <row r="1021319" spans="5:5" x14ac:dyDescent="0.25">
      <c r="E1021319"/>
    </row>
    <row r="1021320" spans="5:5" x14ac:dyDescent="0.25">
      <c r="E1021320"/>
    </row>
    <row r="1021321" spans="5:5" x14ac:dyDescent="0.25">
      <c r="E1021321"/>
    </row>
    <row r="1021322" spans="5:5" x14ac:dyDescent="0.25">
      <c r="E1021322"/>
    </row>
    <row r="1021323" spans="5:5" x14ac:dyDescent="0.25">
      <c r="E1021323"/>
    </row>
    <row r="1021324" spans="5:5" x14ac:dyDescent="0.25">
      <c r="E1021324"/>
    </row>
    <row r="1021325" spans="5:5" x14ac:dyDescent="0.25">
      <c r="E1021325"/>
    </row>
    <row r="1021326" spans="5:5" x14ac:dyDescent="0.25">
      <c r="E1021326"/>
    </row>
    <row r="1021327" spans="5:5" x14ac:dyDescent="0.25">
      <c r="E1021327"/>
    </row>
    <row r="1021328" spans="5:5" x14ac:dyDescent="0.25">
      <c r="E1021328"/>
    </row>
    <row r="1021329" spans="5:5" x14ac:dyDescent="0.25">
      <c r="E1021329"/>
    </row>
    <row r="1021330" spans="5:5" x14ac:dyDescent="0.25">
      <c r="E1021330"/>
    </row>
    <row r="1021331" spans="5:5" x14ac:dyDescent="0.25">
      <c r="E1021331"/>
    </row>
    <row r="1021332" spans="5:5" x14ac:dyDescent="0.25">
      <c r="E1021332"/>
    </row>
    <row r="1021333" spans="5:5" x14ac:dyDescent="0.25">
      <c r="E1021333"/>
    </row>
    <row r="1021334" spans="5:5" x14ac:dyDescent="0.25">
      <c r="E1021334"/>
    </row>
    <row r="1021335" spans="5:5" x14ac:dyDescent="0.25">
      <c r="E1021335"/>
    </row>
    <row r="1021336" spans="5:5" x14ac:dyDescent="0.25">
      <c r="E1021336"/>
    </row>
    <row r="1021337" spans="5:5" x14ac:dyDescent="0.25">
      <c r="E1021337"/>
    </row>
    <row r="1021338" spans="5:5" x14ac:dyDescent="0.25">
      <c r="E1021338"/>
    </row>
    <row r="1021339" spans="5:5" x14ac:dyDescent="0.25">
      <c r="E1021339"/>
    </row>
    <row r="1021340" spans="5:5" x14ac:dyDescent="0.25">
      <c r="E1021340"/>
    </row>
    <row r="1021341" spans="5:5" x14ac:dyDescent="0.25">
      <c r="E1021341"/>
    </row>
    <row r="1021342" spans="5:5" x14ac:dyDescent="0.25">
      <c r="E1021342"/>
    </row>
    <row r="1021343" spans="5:5" x14ac:dyDescent="0.25">
      <c r="E1021343"/>
    </row>
    <row r="1021344" spans="5:5" x14ac:dyDescent="0.25">
      <c r="E1021344"/>
    </row>
    <row r="1021345" spans="5:5" x14ac:dyDescent="0.25">
      <c r="E1021345"/>
    </row>
    <row r="1021346" spans="5:5" x14ac:dyDescent="0.25">
      <c r="E1021346"/>
    </row>
    <row r="1021347" spans="5:5" x14ac:dyDescent="0.25">
      <c r="E1021347"/>
    </row>
    <row r="1021348" spans="5:5" x14ac:dyDescent="0.25">
      <c r="E1021348"/>
    </row>
    <row r="1021349" spans="5:5" x14ac:dyDescent="0.25">
      <c r="E1021349"/>
    </row>
    <row r="1021350" spans="5:5" x14ac:dyDescent="0.25">
      <c r="E1021350"/>
    </row>
    <row r="1021351" spans="5:5" x14ac:dyDescent="0.25">
      <c r="E1021351"/>
    </row>
    <row r="1021352" spans="5:5" x14ac:dyDescent="0.25">
      <c r="E1021352"/>
    </row>
    <row r="1021353" spans="5:5" x14ac:dyDescent="0.25">
      <c r="E1021353"/>
    </row>
    <row r="1021354" spans="5:5" x14ac:dyDescent="0.25">
      <c r="E1021354"/>
    </row>
    <row r="1021355" spans="5:5" x14ac:dyDescent="0.25">
      <c r="E1021355"/>
    </row>
    <row r="1021356" spans="5:5" x14ac:dyDescent="0.25">
      <c r="E1021356"/>
    </row>
    <row r="1021357" spans="5:5" x14ac:dyDescent="0.25">
      <c r="E1021357"/>
    </row>
    <row r="1021358" spans="5:5" x14ac:dyDescent="0.25">
      <c r="E1021358"/>
    </row>
    <row r="1021359" spans="5:5" x14ac:dyDescent="0.25">
      <c r="E1021359"/>
    </row>
    <row r="1021360" spans="5:5" x14ac:dyDescent="0.25">
      <c r="E1021360"/>
    </row>
    <row r="1021361" spans="5:5" x14ac:dyDescent="0.25">
      <c r="E1021361"/>
    </row>
    <row r="1021362" spans="5:5" x14ac:dyDescent="0.25">
      <c r="E1021362"/>
    </row>
    <row r="1021363" spans="5:5" x14ac:dyDescent="0.25">
      <c r="E1021363"/>
    </row>
    <row r="1021364" spans="5:5" x14ac:dyDescent="0.25">
      <c r="E1021364"/>
    </row>
    <row r="1021365" spans="5:5" x14ac:dyDescent="0.25">
      <c r="E1021365"/>
    </row>
    <row r="1021366" spans="5:5" x14ac:dyDescent="0.25">
      <c r="E1021366"/>
    </row>
    <row r="1021367" spans="5:5" x14ac:dyDescent="0.25">
      <c r="E1021367"/>
    </row>
    <row r="1021368" spans="5:5" x14ac:dyDescent="0.25">
      <c r="E1021368"/>
    </row>
    <row r="1021369" spans="5:5" x14ac:dyDescent="0.25">
      <c r="E1021369"/>
    </row>
    <row r="1021370" spans="5:5" x14ac:dyDescent="0.25">
      <c r="E1021370"/>
    </row>
    <row r="1021371" spans="5:5" x14ac:dyDescent="0.25">
      <c r="E1021371"/>
    </row>
    <row r="1021372" spans="5:5" x14ac:dyDescent="0.25">
      <c r="E1021372"/>
    </row>
    <row r="1021373" spans="5:5" x14ac:dyDescent="0.25">
      <c r="E1021373"/>
    </row>
    <row r="1021374" spans="5:5" x14ac:dyDescent="0.25">
      <c r="E1021374"/>
    </row>
    <row r="1021375" spans="5:5" x14ac:dyDescent="0.25">
      <c r="E1021375"/>
    </row>
    <row r="1021376" spans="5:5" x14ac:dyDescent="0.25">
      <c r="E1021376"/>
    </row>
    <row r="1021377" spans="5:5" x14ac:dyDescent="0.25">
      <c r="E1021377"/>
    </row>
    <row r="1021378" spans="5:5" x14ac:dyDescent="0.25">
      <c r="E1021378"/>
    </row>
    <row r="1021379" spans="5:5" x14ac:dyDescent="0.25">
      <c r="E1021379"/>
    </row>
    <row r="1021380" spans="5:5" x14ac:dyDescent="0.25">
      <c r="E1021380"/>
    </row>
    <row r="1021381" spans="5:5" x14ac:dyDescent="0.25">
      <c r="E1021381"/>
    </row>
    <row r="1021382" spans="5:5" x14ac:dyDescent="0.25">
      <c r="E1021382"/>
    </row>
    <row r="1021383" spans="5:5" x14ac:dyDescent="0.25">
      <c r="E1021383"/>
    </row>
    <row r="1021384" spans="5:5" x14ac:dyDescent="0.25">
      <c r="E1021384"/>
    </row>
    <row r="1021385" spans="5:5" x14ac:dyDescent="0.25">
      <c r="E1021385"/>
    </row>
    <row r="1021386" spans="5:5" x14ac:dyDescent="0.25">
      <c r="E1021386"/>
    </row>
    <row r="1021387" spans="5:5" x14ac:dyDescent="0.25">
      <c r="E1021387"/>
    </row>
    <row r="1021388" spans="5:5" x14ac:dyDescent="0.25">
      <c r="E1021388"/>
    </row>
    <row r="1021389" spans="5:5" x14ac:dyDescent="0.25">
      <c r="E1021389"/>
    </row>
    <row r="1021390" spans="5:5" x14ac:dyDescent="0.25">
      <c r="E1021390"/>
    </row>
    <row r="1021391" spans="5:5" x14ac:dyDescent="0.25">
      <c r="E1021391"/>
    </row>
    <row r="1021392" spans="5:5" x14ac:dyDescent="0.25">
      <c r="E1021392"/>
    </row>
    <row r="1021393" spans="5:5" x14ac:dyDescent="0.25">
      <c r="E1021393"/>
    </row>
    <row r="1021394" spans="5:5" x14ac:dyDescent="0.25">
      <c r="E1021394"/>
    </row>
    <row r="1021395" spans="5:5" x14ac:dyDescent="0.25">
      <c r="E1021395"/>
    </row>
    <row r="1021396" spans="5:5" x14ac:dyDescent="0.25">
      <c r="E1021396"/>
    </row>
    <row r="1021397" spans="5:5" x14ac:dyDescent="0.25">
      <c r="E1021397"/>
    </row>
    <row r="1021398" spans="5:5" x14ac:dyDescent="0.25">
      <c r="E1021398"/>
    </row>
    <row r="1021399" spans="5:5" x14ac:dyDescent="0.25">
      <c r="E1021399"/>
    </row>
    <row r="1021400" spans="5:5" x14ac:dyDescent="0.25">
      <c r="E1021400"/>
    </row>
    <row r="1021401" spans="5:5" x14ac:dyDescent="0.25">
      <c r="E1021401"/>
    </row>
    <row r="1021402" spans="5:5" x14ac:dyDescent="0.25">
      <c r="E1021402"/>
    </row>
    <row r="1021403" spans="5:5" x14ac:dyDescent="0.25">
      <c r="E1021403"/>
    </row>
    <row r="1021404" spans="5:5" x14ac:dyDescent="0.25">
      <c r="E1021404"/>
    </row>
    <row r="1021405" spans="5:5" x14ac:dyDescent="0.25">
      <c r="E1021405"/>
    </row>
    <row r="1021406" spans="5:5" x14ac:dyDescent="0.25">
      <c r="E1021406"/>
    </row>
    <row r="1021407" spans="5:5" x14ac:dyDescent="0.25">
      <c r="E1021407"/>
    </row>
    <row r="1021408" spans="5:5" x14ac:dyDescent="0.25">
      <c r="E1021408"/>
    </row>
    <row r="1021409" spans="5:5" x14ac:dyDescent="0.25">
      <c r="E1021409"/>
    </row>
    <row r="1021410" spans="5:5" x14ac:dyDescent="0.25">
      <c r="E1021410"/>
    </row>
    <row r="1021411" spans="5:5" x14ac:dyDescent="0.25">
      <c r="E1021411"/>
    </row>
    <row r="1021412" spans="5:5" x14ac:dyDescent="0.25">
      <c r="E1021412"/>
    </row>
    <row r="1021413" spans="5:5" x14ac:dyDescent="0.25">
      <c r="E1021413"/>
    </row>
    <row r="1021414" spans="5:5" x14ac:dyDescent="0.25">
      <c r="E1021414"/>
    </row>
    <row r="1021415" spans="5:5" x14ac:dyDescent="0.25">
      <c r="E1021415"/>
    </row>
    <row r="1021416" spans="5:5" x14ac:dyDescent="0.25">
      <c r="E1021416"/>
    </row>
    <row r="1021417" spans="5:5" x14ac:dyDescent="0.25">
      <c r="E1021417"/>
    </row>
    <row r="1021418" spans="5:5" x14ac:dyDescent="0.25">
      <c r="E1021418"/>
    </row>
    <row r="1021419" spans="5:5" x14ac:dyDescent="0.25">
      <c r="E1021419"/>
    </row>
    <row r="1021420" spans="5:5" x14ac:dyDescent="0.25">
      <c r="E1021420"/>
    </row>
    <row r="1021421" spans="5:5" x14ac:dyDescent="0.25">
      <c r="E1021421"/>
    </row>
    <row r="1021422" spans="5:5" x14ac:dyDescent="0.25">
      <c r="E1021422"/>
    </row>
    <row r="1021423" spans="5:5" x14ac:dyDescent="0.25">
      <c r="E1021423"/>
    </row>
    <row r="1021424" spans="5:5" x14ac:dyDescent="0.25">
      <c r="E1021424"/>
    </row>
    <row r="1021425" spans="5:5" x14ac:dyDescent="0.25">
      <c r="E1021425"/>
    </row>
    <row r="1021426" spans="5:5" x14ac:dyDescent="0.25">
      <c r="E1021426"/>
    </row>
    <row r="1021427" spans="5:5" x14ac:dyDescent="0.25">
      <c r="E1021427"/>
    </row>
    <row r="1021428" spans="5:5" x14ac:dyDescent="0.25">
      <c r="E1021428"/>
    </row>
    <row r="1021429" spans="5:5" x14ac:dyDescent="0.25">
      <c r="E1021429"/>
    </row>
    <row r="1021430" spans="5:5" x14ac:dyDescent="0.25">
      <c r="E1021430"/>
    </row>
    <row r="1021431" spans="5:5" x14ac:dyDescent="0.25">
      <c r="E1021431"/>
    </row>
    <row r="1021432" spans="5:5" x14ac:dyDescent="0.25">
      <c r="E1021432"/>
    </row>
    <row r="1021433" spans="5:5" x14ac:dyDescent="0.25">
      <c r="E1021433"/>
    </row>
    <row r="1021434" spans="5:5" x14ac:dyDescent="0.25">
      <c r="E1021434"/>
    </row>
    <row r="1021435" spans="5:5" x14ac:dyDescent="0.25">
      <c r="E1021435"/>
    </row>
    <row r="1021436" spans="5:5" x14ac:dyDescent="0.25">
      <c r="E1021436"/>
    </row>
    <row r="1021437" spans="5:5" x14ac:dyDescent="0.25">
      <c r="E1021437"/>
    </row>
    <row r="1021438" spans="5:5" x14ac:dyDescent="0.25">
      <c r="E1021438"/>
    </row>
    <row r="1021439" spans="5:5" x14ac:dyDescent="0.25">
      <c r="E1021439"/>
    </row>
    <row r="1021440" spans="5:5" x14ac:dyDescent="0.25">
      <c r="E1021440"/>
    </row>
    <row r="1021441" spans="5:5" x14ac:dyDescent="0.25">
      <c r="E1021441"/>
    </row>
    <row r="1021442" spans="5:5" x14ac:dyDescent="0.25">
      <c r="E1021442"/>
    </row>
    <row r="1021443" spans="5:5" x14ac:dyDescent="0.25">
      <c r="E1021443"/>
    </row>
    <row r="1021444" spans="5:5" x14ac:dyDescent="0.25">
      <c r="E1021444"/>
    </row>
    <row r="1021445" spans="5:5" x14ac:dyDescent="0.25">
      <c r="E1021445"/>
    </row>
    <row r="1021446" spans="5:5" x14ac:dyDescent="0.25">
      <c r="E1021446"/>
    </row>
    <row r="1021447" spans="5:5" x14ac:dyDescent="0.25">
      <c r="E1021447"/>
    </row>
    <row r="1021448" spans="5:5" x14ac:dyDescent="0.25">
      <c r="E1021448"/>
    </row>
    <row r="1021449" spans="5:5" x14ac:dyDescent="0.25">
      <c r="E1021449"/>
    </row>
    <row r="1021450" spans="5:5" x14ac:dyDescent="0.25">
      <c r="E1021450"/>
    </row>
    <row r="1021451" spans="5:5" x14ac:dyDescent="0.25">
      <c r="E1021451"/>
    </row>
    <row r="1021452" spans="5:5" x14ac:dyDescent="0.25">
      <c r="E1021452"/>
    </row>
    <row r="1021453" spans="5:5" x14ac:dyDescent="0.25">
      <c r="E1021453"/>
    </row>
    <row r="1021454" spans="5:5" x14ac:dyDescent="0.25">
      <c r="E1021454"/>
    </row>
    <row r="1021455" spans="5:5" x14ac:dyDescent="0.25">
      <c r="E1021455"/>
    </row>
    <row r="1021456" spans="5:5" x14ac:dyDescent="0.25">
      <c r="E1021456"/>
    </row>
    <row r="1021457" spans="5:5" x14ac:dyDescent="0.25">
      <c r="E1021457"/>
    </row>
    <row r="1021458" spans="5:5" x14ac:dyDescent="0.25">
      <c r="E1021458"/>
    </row>
    <row r="1021459" spans="5:5" x14ac:dyDescent="0.25">
      <c r="E1021459"/>
    </row>
    <row r="1021460" spans="5:5" x14ac:dyDescent="0.25">
      <c r="E1021460"/>
    </row>
    <row r="1021461" spans="5:5" x14ac:dyDescent="0.25">
      <c r="E1021461"/>
    </row>
    <row r="1021462" spans="5:5" x14ac:dyDescent="0.25">
      <c r="E1021462"/>
    </row>
    <row r="1021463" spans="5:5" x14ac:dyDescent="0.25">
      <c r="E1021463"/>
    </row>
    <row r="1021464" spans="5:5" x14ac:dyDescent="0.25">
      <c r="E1021464"/>
    </row>
    <row r="1021465" spans="5:5" x14ac:dyDescent="0.25">
      <c r="E1021465"/>
    </row>
    <row r="1021466" spans="5:5" x14ac:dyDescent="0.25">
      <c r="E1021466"/>
    </row>
    <row r="1021467" spans="5:5" x14ac:dyDescent="0.25">
      <c r="E1021467"/>
    </row>
    <row r="1021468" spans="5:5" x14ac:dyDescent="0.25">
      <c r="E1021468"/>
    </row>
    <row r="1021469" spans="5:5" x14ac:dyDescent="0.25">
      <c r="E1021469"/>
    </row>
    <row r="1021470" spans="5:5" x14ac:dyDescent="0.25">
      <c r="E1021470"/>
    </row>
    <row r="1021471" spans="5:5" x14ac:dyDescent="0.25">
      <c r="E1021471"/>
    </row>
    <row r="1021472" spans="5:5" x14ac:dyDescent="0.25">
      <c r="E1021472"/>
    </row>
    <row r="1021473" spans="5:5" x14ac:dyDescent="0.25">
      <c r="E1021473"/>
    </row>
    <row r="1021474" spans="5:5" x14ac:dyDescent="0.25">
      <c r="E1021474"/>
    </row>
    <row r="1021475" spans="5:5" x14ac:dyDescent="0.25">
      <c r="E1021475"/>
    </row>
    <row r="1021476" spans="5:5" x14ac:dyDescent="0.25">
      <c r="E1021476"/>
    </row>
    <row r="1021477" spans="5:5" x14ac:dyDescent="0.25">
      <c r="E1021477"/>
    </row>
    <row r="1021478" spans="5:5" x14ac:dyDescent="0.25">
      <c r="E1021478"/>
    </row>
    <row r="1021479" spans="5:5" x14ac:dyDescent="0.25">
      <c r="E1021479"/>
    </row>
    <row r="1021480" spans="5:5" x14ac:dyDescent="0.25">
      <c r="E1021480"/>
    </row>
    <row r="1021481" spans="5:5" x14ac:dyDescent="0.25">
      <c r="E1021481"/>
    </row>
    <row r="1021482" spans="5:5" x14ac:dyDescent="0.25">
      <c r="E1021482"/>
    </row>
    <row r="1021483" spans="5:5" x14ac:dyDescent="0.25">
      <c r="E1021483"/>
    </row>
    <row r="1021484" spans="5:5" x14ac:dyDescent="0.25">
      <c r="E1021484"/>
    </row>
    <row r="1021485" spans="5:5" x14ac:dyDescent="0.25">
      <c r="E1021485"/>
    </row>
    <row r="1021486" spans="5:5" x14ac:dyDescent="0.25">
      <c r="E1021486"/>
    </row>
    <row r="1021487" spans="5:5" x14ac:dyDescent="0.25">
      <c r="E1021487"/>
    </row>
    <row r="1021488" spans="5:5" x14ac:dyDescent="0.25">
      <c r="E1021488"/>
    </row>
    <row r="1021489" spans="5:5" x14ac:dyDescent="0.25">
      <c r="E1021489"/>
    </row>
    <row r="1021490" spans="5:5" x14ac:dyDescent="0.25">
      <c r="E1021490"/>
    </row>
    <row r="1021491" spans="5:5" x14ac:dyDescent="0.25">
      <c r="E1021491"/>
    </row>
    <row r="1021492" spans="5:5" x14ac:dyDescent="0.25">
      <c r="E1021492"/>
    </row>
    <row r="1021493" spans="5:5" x14ac:dyDescent="0.25">
      <c r="E1021493"/>
    </row>
    <row r="1021494" spans="5:5" x14ac:dyDescent="0.25">
      <c r="E1021494"/>
    </row>
    <row r="1021495" spans="5:5" x14ac:dyDescent="0.25">
      <c r="E1021495"/>
    </row>
    <row r="1021496" spans="5:5" x14ac:dyDescent="0.25">
      <c r="E1021496"/>
    </row>
    <row r="1021497" spans="5:5" x14ac:dyDescent="0.25">
      <c r="E1021497"/>
    </row>
    <row r="1021498" spans="5:5" x14ac:dyDescent="0.25">
      <c r="E1021498"/>
    </row>
    <row r="1021499" spans="5:5" x14ac:dyDescent="0.25">
      <c r="E1021499"/>
    </row>
    <row r="1021500" spans="5:5" x14ac:dyDescent="0.25">
      <c r="E1021500"/>
    </row>
    <row r="1021501" spans="5:5" x14ac:dyDescent="0.25">
      <c r="E1021501"/>
    </row>
    <row r="1021502" spans="5:5" x14ac:dyDescent="0.25">
      <c r="E1021502"/>
    </row>
    <row r="1021503" spans="5:5" x14ac:dyDescent="0.25">
      <c r="E1021503"/>
    </row>
    <row r="1021504" spans="5:5" x14ac:dyDescent="0.25">
      <c r="E1021504"/>
    </row>
    <row r="1021505" spans="5:5" x14ac:dyDescent="0.25">
      <c r="E1021505"/>
    </row>
    <row r="1021506" spans="5:5" x14ac:dyDescent="0.25">
      <c r="E1021506"/>
    </row>
    <row r="1021507" spans="5:5" x14ac:dyDescent="0.25">
      <c r="E1021507"/>
    </row>
    <row r="1021508" spans="5:5" x14ac:dyDescent="0.25">
      <c r="E1021508"/>
    </row>
    <row r="1021509" spans="5:5" x14ac:dyDescent="0.25">
      <c r="E1021509"/>
    </row>
    <row r="1021510" spans="5:5" x14ac:dyDescent="0.25">
      <c r="E1021510"/>
    </row>
    <row r="1021511" spans="5:5" x14ac:dyDescent="0.25">
      <c r="E1021511"/>
    </row>
    <row r="1021512" spans="5:5" x14ac:dyDescent="0.25">
      <c r="E1021512"/>
    </row>
    <row r="1021513" spans="5:5" x14ac:dyDescent="0.25">
      <c r="E1021513"/>
    </row>
    <row r="1021514" spans="5:5" x14ac:dyDescent="0.25">
      <c r="E1021514"/>
    </row>
    <row r="1021515" spans="5:5" x14ac:dyDescent="0.25">
      <c r="E1021515"/>
    </row>
    <row r="1021516" spans="5:5" x14ac:dyDescent="0.25">
      <c r="E1021516"/>
    </row>
    <row r="1021517" spans="5:5" x14ac:dyDescent="0.25">
      <c r="E1021517"/>
    </row>
    <row r="1021518" spans="5:5" x14ac:dyDescent="0.25">
      <c r="E1021518"/>
    </row>
    <row r="1021519" spans="5:5" x14ac:dyDescent="0.25">
      <c r="E1021519"/>
    </row>
    <row r="1021520" spans="5:5" x14ac:dyDescent="0.25">
      <c r="E1021520"/>
    </row>
    <row r="1021521" spans="5:5" x14ac:dyDescent="0.25">
      <c r="E1021521"/>
    </row>
    <row r="1021522" spans="5:5" x14ac:dyDescent="0.25">
      <c r="E1021522"/>
    </row>
    <row r="1021523" spans="5:5" x14ac:dyDescent="0.25">
      <c r="E1021523"/>
    </row>
    <row r="1021524" spans="5:5" x14ac:dyDescent="0.25">
      <c r="E1021524"/>
    </row>
    <row r="1021525" spans="5:5" x14ac:dyDescent="0.25">
      <c r="E1021525"/>
    </row>
    <row r="1021526" spans="5:5" x14ac:dyDescent="0.25">
      <c r="E1021526"/>
    </row>
    <row r="1021527" spans="5:5" x14ac:dyDescent="0.25">
      <c r="E1021527"/>
    </row>
    <row r="1021528" spans="5:5" x14ac:dyDescent="0.25">
      <c r="E1021528"/>
    </row>
    <row r="1021529" spans="5:5" x14ac:dyDescent="0.25">
      <c r="E1021529"/>
    </row>
    <row r="1021530" spans="5:5" x14ac:dyDescent="0.25">
      <c r="E1021530"/>
    </row>
    <row r="1021531" spans="5:5" x14ac:dyDescent="0.25">
      <c r="E1021531"/>
    </row>
    <row r="1021532" spans="5:5" x14ac:dyDescent="0.25">
      <c r="E1021532"/>
    </row>
    <row r="1021533" spans="5:5" x14ac:dyDescent="0.25">
      <c r="E1021533"/>
    </row>
    <row r="1021534" spans="5:5" x14ac:dyDescent="0.25">
      <c r="E1021534"/>
    </row>
    <row r="1021535" spans="5:5" x14ac:dyDescent="0.25">
      <c r="E1021535"/>
    </row>
    <row r="1021536" spans="5:5" x14ac:dyDescent="0.25">
      <c r="E1021536"/>
    </row>
    <row r="1021537" spans="5:5" x14ac:dyDescent="0.25">
      <c r="E1021537"/>
    </row>
    <row r="1021538" spans="5:5" x14ac:dyDescent="0.25">
      <c r="E1021538"/>
    </row>
    <row r="1021539" spans="5:5" x14ac:dyDescent="0.25">
      <c r="E1021539"/>
    </row>
    <row r="1021540" spans="5:5" x14ac:dyDescent="0.25">
      <c r="E1021540"/>
    </row>
    <row r="1021541" spans="5:5" x14ac:dyDescent="0.25">
      <c r="E1021541"/>
    </row>
    <row r="1021542" spans="5:5" x14ac:dyDescent="0.25">
      <c r="E1021542"/>
    </row>
    <row r="1021543" spans="5:5" x14ac:dyDescent="0.25">
      <c r="E1021543"/>
    </row>
    <row r="1021544" spans="5:5" x14ac:dyDescent="0.25">
      <c r="E1021544"/>
    </row>
    <row r="1021545" spans="5:5" x14ac:dyDescent="0.25">
      <c r="E1021545"/>
    </row>
    <row r="1021546" spans="5:5" x14ac:dyDescent="0.25">
      <c r="E1021546"/>
    </row>
    <row r="1021547" spans="5:5" x14ac:dyDescent="0.25">
      <c r="E1021547"/>
    </row>
    <row r="1021548" spans="5:5" x14ac:dyDescent="0.25">
      <c r="E1021548"/>
    </row>
    <row r="1021549" spans="5:5" x14ac:dyDescent="0.25">
      <c r="E1021549"/>
    </row>
    <row r="1021550" spans="5:5" x14ac:dyDescent="0.25">
      <c r="E1021550"/>
    </row>
    <row r="1021551" spans="5:5" x14ac:dyDescent="0.25">
      <c r="E1021551"/>
    </row>
    <row r="1021552" spans="5:5" x14ac:dyDescent="0.25">
      <c r="E1021552"/>
    </row>
    <row r="1021553" spans="5:5" x14ac:dyDescent="0.25">
      <c r="E1021553"/>
    </row>
    <row r="1021554" spans="5:5" x14ac:dyDescent="0.25">
      <c r="E1021554"/>
    </row>
    <row r="1021555" spans="5:5" x14ac:dyDescent="0.25">
      <c r="E1021555"/>
    </row>
    <row r="1021556" spans="5:5" x14ac:dyDescent="0.25">
      <c r="E1021556"/>
    </row>
    <row r="1021557" spans="5:5" x14ac:dyDescent="0.25">
      <c r="E1021557"/>
    </row>
    <row r="1021558" spans="5:5" x14ac:dyDescent="0.25">
      <c r="E1021558"/>
    </row>
    <row r="1021559" spans="5:5" x14ac:dyDescent="0.25">
      <c r="E1021559"/>
    </row>
    <row r="1021560" spans="5:5" x14ac:dyDescent="0.25">
      <c r="E1021560"/>
    </row>
    <row r="1021561" spans="5:5" x14ac:dyDescent="0.25">
      <c r="E1021561"/>
    </row>
    <row r="1021562" spans="5:5" x14ac:dyDescent="0.25">
      <c r="E1021562"/>
    </row>
    <row r="1021563" spans="5:5" x14ac:dyDescent="0.25">
      <c r="E1021563"/>
    </row>
    <row r="1021564" spans="5:5" x14ac:dyDescent="0.25">
      <c r="E1021564"/>
    </row>
    <row r="1021565" spans="5:5" x14ac:dyDescent="0.25">
      <c r="E1021565"/>
    </row>
    <row r="1021566" spans="5:5" x14ac:dyDescent="0.25">
      <c r="E1021566"/>
    </row>
    <row r="1021567" spans="5:5" x14ac:dyDescent="0.25">
      <c r="E1021567"/>
    </row>
    <row r="1021568" spans="5:5" x14ac:dyDescent="0.25">
      <c r="E1021568"/>
    </row>
    <row r="1021569" spans="5:5" x14ac:dyDescent="0.25">
      <c r="E1021569"/>
    </row>
    <row r="1021570" spans="5:5" x14ac:dyDescent="0.25">
      <c r="E1021570"/>
    </row>
    <row r="1021571" spans="5:5" x14ac:dyDescent="0.25">
      <c r="E1021571"/>
    </row>
    <row r="1021572" spans="5:5" x14ac:dyDescent="0.25">
      <c r="E1021572"/>
    </row>
    <row r="1021573" spans="5:5" x14ac:dyDescent="0.25">
      <c r="E1021573"/>
    </row>
    <row r="1021574" spans="5:5" x14ac:dyDescent="0.25">
      <c r="E1021574"/>
    </row>
    <row r="1021575" spans="5:5" x14ac:dyDescent="0.25">
      <c r="E1021575"/>
    </row>
    <row r="1021576" spans="5:5" x14ac:dyDescent="0.25">
      <c r="E1021576"/>
    </row>
    <row r="1021577" spans="5:5" x14ac:dyDescent="0.25">
      <c r="E1021577"/>
    </row>
    <row r="1021578" spans="5:5" x14ac:dyDescent="0.25">
      <c r="E1021578"/>
    </row>
    <row r="1021579" spans="5:5" x14ac:dyDescent="0.25">
      <c r="E1021579"/>
    </row>
    <row r="1021580" spans="5:5" x14ac:dyDescent="0.25">
      <c r="E1021580"/>
    </row>
    <row r="1021581" spans="5:5" x14ac:dyDescent="0.25">
      <c r="E1021581"/>
    </row>
    <row r="1021582" spans="5:5" x14ac:dyDescent="0.25">
      <c r="E1021582"/>
    </row>
    <row r="1021583" spans="5:5" x14ac:dyDescent="0.25">
      <c r="E1021583"/>
    </row>
    <row r="1021584" spans="5:5" x14ac:dyDescent="0.25">
      <c r="E1021584"/>
    </row>
    <row r="1021585" spans="5:5" x14ac:dyDescent="0.25">
      <c r="E1021585"/>
    </row>
    <row r="1021586" spans="5:5" x14ac:dyDescent="0.25">
      <c r="E1021586"/>
    </row>
    <row r="1021587" spans="5:5" x14ac:dyDescent="0.25">
      <c r="E1021587"/>
    </row>
    <row r="1021588" spans="5:5" x14ac:dyDescent="0.25">
      <c r="E1021588"/>
    </row>
    <row r="1021589" spans="5:5" x14ac:dyDescent="0.25">
      <c r="E1021589"/>
    </row>
    <row r="1021590" spans="5:5" x14ac:dyDescent="0.25">
      <c r="E1021590"/>
    </row>
    <row r="1021591" spans="5:5" x14ac:dyDescent="0.25">
      <c r="E1021591"/>
    </row>
    <row r="1021592" spans="5:5" x14ac:dyDescent="0.25">
      <c r="E1021592"/>
    </row>
    <row r="1021593" spans="5:5" x14ac:dyDescent="0.25">
      <c r="E1021593"/>
    </row>
    <row r="1021594" spans="5:5" x14ac:dyDescent="0.25">
      <c r="E1021594"/>
    </row>
    <row r="1021595" spans="5:5" x14ac:dyDescent="0.25">
      <c r="E1021595"/>
    </row>
    <row r="1021596" spans="5:5" x14ac:dyDescent="0.25">
      <c r="E1021596"/>
    </row>
    <row r="1021597" spans="5:5" x14ac:dyDescent="0.25">
      <c r="E1021597"/>
    </row>
    <row r="1021598" spans="5:5" x14ac:dyDescent="0.25">
      <c r="E1021598"/>
    </row>
    <row r="1021599" spans="5:5" x14ac:dyDescent="0.25">
      <c r="E1021599"/>
    </row>
    <row r="1021600" spans="5:5" x14ac:dyDescent="0.25">
      <c r="E1021600"/>
    </row>
    <row r="1021601" spans="5:5" x14ac:dyDescent="0.25">
      <c r="E1021601"/>
    </row>
    <row r="1021602" spans="5:5" x14ac:dyDescent="0.25">
      <c r="E1021602"/>
    </row>
    <row r="1021603" spans="5:5" x14ac:dyDescent="0.25">
      <c r="E1021603"/>
    </row>
    <row r="1021604" spans="5:5" x14ac:dyDescent="0.25">
      <c r="E1021604"/>
    </row>
    <row r="1021605" spans="5:5" x14ac:dyDescent="0.25">
      <c r="E1021605"/>
    </row>
    <row r="1021606" spans="5:5" x14ac:dyDescent="0.25">
      <c r="E1021606"/>
    </row>
    <row r="1021607" spans="5:5" x14ac:dyDescent="0.25">
      <c r="E1021607"/>
    </row>
    <row r="1021608" spans="5:5" x14ac:dyDescent="0.25">
      <c r="E1021608"/>
    </row>
    <row r="1021609" spans="5:5" x14ac:dyDescent="0.25">
      <c r="E1021609"/>
    </row>
    <row r="1021610" spans="5:5" x14ac:dyDescent="0.25">
      <c r="E1021610"/>
    </row>
    <row r="1021611" spans="5:5" x14ac:dyDescent="0.25">
      <c r="E1021611"/>
    </row>
    <row r="1021612" spans="5:5" x14ac:dyDescent="0.25">
      <c r="E1021612"/>
    </row>
    <row r="1021613" spans="5:5" x14ac:dyDescent="0.25">
      <c r="E1021613"/>
    </row>
    <row r="1021614" spans="5:5" x14ac:dyDescent="0.25">
      <c r="E1021614"/>
    </row>
    <row r="1021615" spans="5:5" x14ac:dyDescent="0.25">
      <c r="E1021615"/>
    </row>
    <row r="1021616" spans="5:5" x14ac:dyDescent="0.25">
      <c r="E1021616"/>
    </row>
    <row r="1021617" spans="5:5" x14ac:dyDescent="0.25">
      <c r="E1021617"/>
    </row>
    <row r="1021618" spans="5:5" x14ac:dyDescent="0.25">
      <c r="E1021618"/>
    </row>
    <row r="1021619" spans="5:5" x14ac:dyDescent="0.25">
      <c r="E1021619"/>
    </row>
    <row r="1021620" spans="5:5" x14ac:dyDescent="0.25">
      <c r="E1021620"/>
    </row>
    <row r="1021621" spans="5:5" x14ac:dyDescent="0.25">
      <c r="E1021621"/>
    </row>
    <row r="1021622" spans="5:5" x14ac:dyDescent="0.25">
      <c r="E1021622"/>
    </row>
    <row r="1021623" spans="5:5" x14ac:dyDescent="0.25">
      <c r="E1021623"/>
    </row>
    <row r="1021624" spans="5:5" x14ac:dyDescent="0.25">
      <c r="E1021624"/>
    </row>
    <row r="1021625" spans="5:5" x14ac:dyDescent="0.25">
      <c r="E1021625"/>
    </row>
    <row r="1021626" spans="5:5" x14ac:dyDescent="0.25">
      <c r="E1021626"/>
    </row>
    <row r="1021627" spans="5:5" x14ac:dyDescent="0.25">
      <c r="E1021627"/>
    </row>
    <row r="1021628" spans="5:5" x14ac:dyDescent="0.25">
      <c r="E1021628"/>
    </row>
    <row r="1021629" spans="5:5" x14ac:dyDescent="0.25">
      <c r="E1021629"/>
    </row>
    <row r="1021630" spans="5:5" x14ac:dyDescent="0.25">
      <c r="E1021630"/>
    </row>
    <row r="1021631" spans="5:5" x14ac:dyDescent="0.25">
      <c r="E1021631"/>
    </row>
    <row r="1021632" spans="5:5" x14ac:dyDescent="0.25">
      <c r="E1021632"/>
    </row>
    <row r="1021633" spans="5:5" x14ac:dyDescent="0.25">
      <c r="E1021633"/>
    </row>
    <row r="1021634" spans="5:5" x14ac:dyDescent="0.25">
      <c r="E1021634"/>
    </row>
    <row r="1021635" spans="5:5" x14ac:dyDescent="0.25">
      <c r="E1021635"/>
    </row>
    <row r="1021636" spans="5:5" x14ac:dyDescent="0.25">
      <c r="E1021636"/>
    </row>
    <row r="1021637" spans="5:5" x14ac:dyDescent="0.25">
      <c r="E1021637"/>
    </row>
    <row r="1021638" spans="5:5" x14ac:dyDescent="0.25">
      <c r="E1021638"/>
    </row>
    <row r="1021639" spans="5:5" x14ac:dyDescent="0.25">
      <c r="E1021639"/>
    </row>
    <row r="1021640" spans="5:5" x14ac:dyDescent="0.25">
      <c r="E1021640"/>
    </row>
    <row r="1021641" spans="5:5" x14ac:dyDescent="0.25">
      <c r="E1021641"/>
    </row>
    <row r="1021642" spans="5:5" x14ac:dyDescent="0.25">
      <c r="E1021642"/>
    </row>
    <row r="1021643" spans="5:5" x14ac:dyDescent="0.25">
      <c r="E1021643"/>
    </row>
    <row r="1021644" spans="5:5" x14ac:dyDescent="0.25">
      <c r="E1021644"/>
    </row>
    <row r="1021645" spans="5:5" x14ac:dyDescent="0.25">
      <c r="E1021645"/>
    </row>
    <row r="1021646" spans="5:5" x14ac:dyDescent="0.25">
      <c r="E1021646"/>
    </row>
    <row r="1021647" spans="5:5" x14ac:dyDescent="0.25">
      <c r="E1021647"/>
    </row>
    <row r="1021648" spans="5:5" x14ac:dyDescent="0.25">
      <c r="E1021648"/>
    </row>
    <row r="1021649" spans="5:5" x14ac:dyDescent="0.25">
      <c r="E1021649"/>
    </row>
    <row r="1021650" spans="5:5" x14ac:dyDescent="0.25">
      <c r="E1021650"/>
    </row>
    <row r="1021651" spans="5:5" x14ac:dyDescent="0.25">
      <c r="E1021651"/>
    </row>
    <row r="1021652" spans="5:5" x14ac:dyDescent="0.25">
      <c r="E1021652"/>
    </row>
    <row r="1021653" spans="5:5" x14ac:dyDescent="0.25">
      <c r="E1021653"/>
    </row>
    <row r="1021654" spans="5:5" x14ac:dyDescent="0.25">
      <c r="E1021654"/>
    </row>
    <row r="1021655" spans="5:5" x14ac:dyDescent="0.25">
      <c r="E1021655"/>
    </row>
    <row r="1021656" spans="5:5" x14ac:dyDescent="0.25">
      <c r="E1021656"/>
    </row>
    <row r="1021657" spans="5:5" x14ac:dyDescent="0.25">
      <c r="E1021657"/>
    </row>
    <row r="1021658" spans="5:5" x14ac:dyDescent="0.25">
      <c r="E1021658"/>
    </row>
    <row r="1021659" spans="5:5" x14ac:dyDescent="0.25">
      <c r="E1021659"/>
    </row>
    <row r="1021660" spans="5:5" x14ac:dyDescent="0.25">
      <c r="E1021660"/>
    </row>
    <row r="1021661" spans="5:5" x14ac:dyDescent="0.25">
      <c r="E1021661"/>
    </row>
    <row r="1021662" spans="5:5" x14ac:dyDescent="0.25">
      <c r="E1021662"/>
    </row>
    <row r="1021663" spans="5:5" x14ac:dyDescent="0.25">
      <c r="E1021663"/>
    </row>
    <row r="1021664" spans="5:5" x14ac:dyDescent="0.25">
      <c r="E1021664"/>
    </row>
    <row r="1021665" spans="5:5" x14ac:dyDescent="0.25">
      <c r="E1021665"/>
    </row>
    <row r="1021666" spans="5:5" x14ac:dyDescent="0.25">
      <c r="E1021666"/>
    </row>
    <row r="1021667" spans="5:5" x14ac:dyDescent="0.25">
      <c r="E1021667"/>
    </row>
    <row r="1021668" spans="5:5" x14ac:dyDescent="0.25">
      <c r="E1021668"/>
    </row>
    <row r="1021669" spans="5:5" x14ac:dyDescent="0.25">
      <c r="E1021669"/>
    </row>
    <row r="1021670" spans="5:5" x14ac:dyDescent="0.25">
      <c r="E1021670"/>
    </row>
    <row r="1021671" spans="5:5" x14ac:dyDescent="0.25">
      <c r="E1021671"/>
    </row>
    <row r="1021672" spans="5:5" x14ac:dyDescent="0.25">
      <c r="E1021672"/>
    </row>
    <row r="1021673" spans="5:5" x14ac:dyDescent="0.25">
      <c r="E1021673"/>
    </row>
    <row r="1021674" spans="5:5" x14ac:dyDescent="0.25">
      <c r="E1021674"/>
    </row>
    <row r="1021675" spans="5:5" x14ac:dyDescent="0.25">
      <c r="E1021675"/>
    </row>
    <row r="1021676" spans="5:5" x14ac:dyDescent="0.25">
      <c r="E1021676"/>
    </row>
    <row r="1021677" spans="5:5" x14ac:dyDescent="0.25">
      <c r="E1021677"/>
    </row>
    <row r="1021678" spans="5:5" x14ac:dyDescent="0.25">
      <c r="E1021678"/>
    </row>
    <row r="1021679" spans="5:5" x14ac:dyDescent="0.25">
      <c r="E1021679"/>
    </row>
    <row r="1021680" spans="5:5" x14ac:dyDescent="0.25">
      <c r="E1021680"/>
    </row>
    <row r="1021681" spans="5:5" x14ac:dyDescent="0.25">
      <c r="E1021681"/>
    </row>
    <row r="1021682" spans="5:5" x14ac:dyDescent="0.25">
      <c r="E1021682"/>
    </row>
    <row r="1021683" spans="5:5" x14ac:dyDescent="0.25">
      <c r="E1021683"/>
    </row>
    <row r="1021684" spans="5:5" x14ac:dyDescent="0.25">
      <c r="E1021684"/>
    </row>
    <row r="1021685" spans="5:5" x14ac:dyDescent="0.25">
      <c r="E1021685"/>
    </row>
    <row r="1021686" spans="5:5" x14ac:dyDescent="0.25">
      <c r="E1021686"/>
    </row>
    <row r="1021687" spans="5:5" x14ac:dyDescent="0.25">
      <c r="E1021687"/>
    </row>
    <row r="1021688" spans="5:5" x14ac:dyDescent="0.25">
      <c r="E1021688"/>
    </row>
    <row r="1021689" spans="5:5" x14ac:dyDescent="0.25">
      <c r="E1021689"/>
    </row>
    <row r="1021690" spans="5:5" x14ac:dyDescent="0.25">
      <c r="E1021690"/>
    </row>
    <row r="1021691" spans="5:5" x14ac:dyDescent="0.25">
      <c r="E1021691"/>
    </row>
    <row r="1021692" spans="5:5" x14ac:dyDescent="0.25">
      <c r="E1021692"/>
    </row>
    <row r="1021693" spans="5:5" x14ac:dyDescent="0.25">
      <c r="E1021693"/>
    </row>
    <row r="1021694" spans="5:5" x14ac:dyDescent="0.25">
      <c r="E1021694"/>
    </row>
    <row r="1021695" spans="5:5" x14ac:dyDescent="0.25">
      <c r="E1021695"/>
    </row>
    <row r="1021696" spans="5:5" x14ac:dyDescent="0.25">
      <c r="E1021696"/>
    </row>
    <row r="1021697" spans="5:5" x14ac:dyDescent="0.25">
      <c r="E1021697"/>
    </row>
    <row r="1021698" spans="5:5" x14ac:dyDescent="0.25">
      <c r="E1021698"/>
    </row>
    <row r="1021699" spans="5:5" x14ac:dyDescent="0.25">
      <c r="E1021699"/>
    </row>
    <row r="1021700" spans="5:5" x14ac:dyDescent="0.25">
      <c r="E1021700"/>
    </row>
    <row r="1021701" spans="5:5" x14ac:dyDescent="0.25">
      <c r="E1021701"/>
    </row>
    <row r="1021702" spans="5:5" x14ac:dyDescent="0.25">
      <c r="E1021702"/>
    </row>
    <row r="1021703" spans="5:5" x14ac:dyDescent="0.25">
      <c r="E1021703"/>
    </row>
    <row r="1021704" spans="5:5" x14ac:dyDescent="0.25">
      <c r="E1021704"/>
    </row>
    <row r="1021705" spans="5:5" x14ac:dyDescent="0.25">
      <c r="E1021705"/>
    </row>
    <row r="1021706" spans="5:5" x14ac:dyDescent="0.25">
      <c r="E1021706"/>
    </row>
    <row r="1021707" spans="5:5" x14ac:dyDescent="0.25">
      <c r="E1021707"/>
    </row>
    <row r="1021708" spans="5:5" x14ac:dyDescent="0.25">
      <c r="E1021708"/>
    </row>
    <row r="1021709" spans="5:5" x14ac:dyDescent="0.25">
      <c r="E1021709"/>
    </row>
    <row r="1021710" spans="5:5" x14ac:dyDescent="0.25">
      <c r="E1021710"/>
    </row>
    <row r="1021711" spans="5:5" x14ac:dyDescent="0.25">
      <c r="E1021711"/>
    </row>
    <row r="1021712" spans="5:5" x14ac:dyDescent="0.25">
      <c r="E1021712"/>
    </row>
    <row r="1021713" spans="5:5" x14ac:dyDescent="0.25">
      <c r="E1021713"/>
    </row>
    <row r="1021714" spans="5:5" x14ac:dyDescent="0.25">
      <c r="E1021714"/>
    </row>
    <row r="1021715" spans="5:5" x14ac:dyDescent="0.25">
      <c r="E1021715"/>
    </row>
    <row r="1021716" spans="5:5" x14ac:dyDescent="0.25">
      <c r="E1021716"/>
    </row>
    <row r="1021717" spans="5:5" x14ac:dyDescent="0.25">
      <c r="E1021717"/>
    </row>
    <row r="1021718" spans="5:5" x14ac:dyDescent="0.25">
      <c r="E1021718"/>
    </row>
    <row r="1021719" spans="5:5" x14ac:dyDescent="0.25">
      <c r="E1021719"/>
    </row>
    <row r="1021720" spans="5:5" x14ac:dyDescent="0.25">
      <c r="E1021720"/>
    </row>
    <row r="1021721" spans="5:5" x14ac:dyDescent="0.25">
      <c r="E1021721"/>
    </row>
    <row r="1021722" spans="5:5" x14ac:dyDescent="0.25">
      <c r="E1021722"/>
    </row>
    <row r="1021723" spans="5:5" x14ac:dyDescent="0.25">
      <c r="E1021723"/>
    </row>
    <row r="1021724" spans="5:5" x14ac:dyDescent="0.25">
      <c r="E1021724"/>
    </row>
    <row r="1021725" spans="5:5" x14ac:dyDescent="0.25">
      <c r="E1021725"/>
    </row>
    <row r="1021726" spans="5:5" x14ac:dyDescent="0.25">
      <c r="E1021726"/>
    </row>
    <row r="1021727" spans="5:5" x14ac:dyDescent="0.25">
      <c r="E1021727"/>
    </row>
    <row r="1021728" spans="5:5" x14ac:dyDescent="0.25">
      <c r="E1021728"/>
    </row>
    <row r="1021729" spans="5:5" x14ac:dyDescent="0.25">
      <c r="E1021729"/>
    </row>
    <row r="1021730" spans="5:5" x14ac:dyDescent="0.25">
      <c r="E1021730"/>
    </row>
    <row r="1021731" spans="5:5" x14ac:dyDescent="0.25">
      <c r="E1021731"/>
    </row>
    <row r="1021732" spans="5:5" x14ac:dyDescent="0.25">
      <c r="E1021732"/>
    </row>
    <row r="1021733" spans="5:5" x14ac:dyDescent="0.25">
      <c r="E1021733"/>
    </row>
    <row r="1021734" spans="5:5" x14ac:dyDescent="0.25">
      <c r="E1021734"/>
    </row>
    <row r="1021735" spans="5:5" x14ac:dyDescent="0.25">
      <c r="E1021735"/>
    </row>
    <row r="1021736" spans="5:5" x14ac:dyDescent="0.25">
      <c r="E1021736"/>
    </row>
    <row r="1021737" spans="5:5" x14ac:dyDescent="0.25">
      <c r="E1021737"/>
    </row>
    <row r="1021738" spans="5:5" x14ac:dyDescent="0.25">
      <c r="E1021738"/>
    </row>
    <row r="1021739" spans="5:5" x14ac:dyDescent="0.25">
      <c r="E1021739"/>
    </row>
    <row r="1021740" spans="5:5" x14ac:dyDescent="0.25">
      <c r="E1021740"/>
    </row>
    <row r="1021741" spans="5:5" x14ac:dyDescent="0.25">
      <c r="E1021741"/>
    </row>
    <row r="1021742" spans="5:5" x14ac:dyDescent="0.25">
      <c r="E1021742"/>
    </row>
    <row r="1021743" spans="5:5" x14ac:dyDescent="0.25">
      <c r="E1021743"/>
    </row>
    <row r="1021744" spans="5:5" x14ac:dyDescent="0.25">
      <c r="E1021744"/>
    </row>
    <row r="1021745" spans="5:5" x14ac:dyDescent="0.25">
      <c r="E1021745"/>
    </row>
    <row r="1021746" spans="5:5" x14ac:dyDescent="0.25">
      <c r="E1021746"/>
    </row>
    <row r="1021747" spans="5:5" x14ac:dyDescent="0.25">
      <c r="E1021747"/>
    </row>
    <row r="1021748" spans="5:5" x14ac:dyDescent="0.25">
      <c r="E1021748"/>
    </row>
    <row r="1021749" spans="5:5" x14ac:dyDescent="0.25">
      <c r="E1021749"/>
    </row>
    <row r="1021750" spans="5:5" x14ac:dyDescent="0.25">
      <c r="E1021750"/>
    </row>
    <row r="1021751" spans="5:5" x14ac:dyDescent="0.25">
      <c r="E1021751"/>
    </row>
    <row r="1021752" spans="5:5" x14ac:dyDescent="0.25">
      <c r="E1021752"/>
    </row>
    <row r="1021753" spans="5:5" x14ac:dyDescent="0.25">
      <c r="E1021753"/>
    </row>
    <row r="1021754" spans="5:5" x14ac:dyDescent="0.25">
      <c r="E1021754"/>
    </row>
    <row r="1021755" spans="5:5" x14ac:dyDescent="0.25">
      <c r="E1021755"/>
    </row>
    <row r="1021756" spans="5:5" x14ac:dyDescent="0.25">
      <c r="E1021756"/>
    </row>
    <row r="1021757" spans="5:5" x14ac:dyDescent="0.25">
      <c r="E1021757"/>
    </row>
    <row r="1021758" spans="5:5" x14ac:dyDescent="0.25">
      <c r="E1021758"/>
    </row>
    <row r="1021759" spans="5:5" x14ac:dyDescent="0.25">
      <c r="E1021759"/>
    </row>
    <row r="1021760" spans="5:5" x14ac:dyDescent="0.25">
      <c r="E1021760"/>
    </row>
    <row r="1021761" spans="5:5" x14ac:dyDescent="0.25">
      <c r="E1021761"/>
    </row>
    <row r="1021762" spans="5:5" x14ac:dyDescent="0.25">
      <c r="E1021762"/>
    </row>
    <row r="1021763" spans="5:5" x14ac:dyDescent="0.25">
      <c r="E1021763"/>
    </row>
    <row r="1021764" spans="5:5" x14ac:dyDescent="0.25">
      <c r="E1021764"/>
    </row>
    <row r="1021765" spans="5:5" x14ac:dyDescent="0.25">
      <c r="E1021765"/>
    </row>
    <row r="1021766" spans="5:5" x14ac:dyDescent="0.25">
      <c r="E1021766"/>
    </row>
    <row r="1021767" spans="5:5" x14ac:dyDescent="0.25">
      <c r="E1021767"/>
    </row>
    <row r="1021768" spans="5:5" x14ac:dyDescent="0.25">
      <c r="E1021768"/>
    </row>
    <row r="1021769" spans="5:5" x14ac:dyDescent="0.25">
      <c r="E1021769"/>
    </row>
    <row r="1021770" spans="5:5" x14ac:dyDescent="0.25">
      <c r="E1021770"/>
    </row>
    <row r="1021771" spans="5:5" x14ac:dyDescent="0.25">
      <c r="E1021771"/>
    </row>
    <row r="1021772" spans="5:5" x14ac:dyDescent="0.25">
      <c r="E1021772"/>
    </row>
    <row r="1021773" spans="5:5" x14ac:dyDescent="0.25">
      <c r="E1021773"/>
    </row>
    <row r="1021774" spans="5:5" x14ac:dyDescent="0.25">
      <c r="E1021774"/>
    </row>
    <row r="1021775" spans="5:5" x14ac:dyDescent="0.25">
      <c r="E1021775"/>
    </row>
    <row r="1021776" spans="5:5" x14ac:dyDescent="0.25">
      <c r="E1021776"/>
    </row>
    <row r="1021777" spans="5:5" x14ac:dyDescent="0.25">
      <c r="E1021777"/>
    </row>
    <row r="1021778" spans="5:5" x14ac:dyDescent="0.25">
      <c r="E1021778"/>
    </row>
    <row r="1021779" spans="5:5" x14ac:dyDescent="0.25">
      <c r="E1021779"/>
    </row>
    <row r="1021780" spans="5:5" x14ac:dyDescent="0.25">
      <c r="E1021780"/>
    </row>
    <row r="1021781" spans="5:5" x14ac:dyDescent="0.25">
      <c r="E1021781"/>
    </row>
    <row r="1021782" spans="5:5" x14ac:dyDescent="0.25">
      <c r="E1021782"/>
    </row>
    <row r="1021783" spans="5:5" x14ac:dyDescent="0.25">
      <c r="E1021783"/>
    </row>
    <row r="1021784" spans="5:5" x14ac:dyDescent="0.25">
      <c r="E1021784"/>
    </row>
    <row r="1021785" spans="5:5" x14ac:dyDescent="0.25">
      <c r="E1021785"/>
    </row>
    <row r="1021786" spans="5:5" x14ac:dyDescent="0.25">
      <c r="E1021786"/>
    </row>
    <row r="1021787" spans="5:5" x14ac:dyDescent="0.25">
      <c r="E1021787"/>
    </row>
    <row r="1021788" spans="5:5" x14ac:dyDescent="0.25">
      <c r="E1021788"/>
    </row>
    <row r="1021789" spans="5:5" x14ac:dyDescent="0.25">
      <c r="E1021789"/>
    </row>
    <row r="1021790" spans="5:5" x14ac:dyDescent="0.25">
      <c r="E1021790"/>
    </row>
    <row r="1021791" spans="5:5" x14ac:dyDescent="0.25">
      <c r="E1021791"/>
    </row>
    <row r="1021792" spans="5:5" x14ac:dyDescent="0.25">
      <c r="E1021792"/>
    </row>
    <row r="1021793" spans="5:5" x14ac:dyDescent="0.25">
      <c r="E1021793"/>
    </row>
    <row r="1021794" spans="5:5" x14ac:dyDescent="0.25">
      <c r="E1021794"/>
    </row>
    <row r="1021795" spans="5:5" x14ac:dyDescent="0.25">
      <c r="E1021795"/>
    </row>
    <row r="1021796" spans="5:5" x14ac:dyDescent="0.25">
      <c r="E1021796"/>
    </row>
    <row r="1021797" spans="5:5" x14ac:dyDescent="0.25">
      <c r="E1021797"/>
    </row>
    <row r="1021798" spans="5:5" x14ac:dyDescent="0.25">
      <c r="E1021798"/>
    </row>
    <row r="1021799" spans="5:5" x14ac:dyDescent="0.25">
      <c r="E1021799"/>
    </row>
    <row r="1021800" spans="5:5" x14ac:dyDescent="0.25">
      <c r="E1021800"/>
    </row>
    <row r="1021801" spans="5:5" x14ac:dyDescent="0.25">
      <c r="E1021801"/>
    </row>
    <row r="1021802" spans="5:5" x14ac:dyDescent="0.25">
      <c r="E1021802"/>
    </row>
    <row r="1021803" spans="5:5" x14ac:dyDescent="0.25">
      <c r="E1021803"/>
    </row>
    <row r="1021804" spans="5:5" x14ac:dyDescent="0.25">
      <c r="E1021804"/>
    </row>
    <row r="1021805" spans="5:5" x14ac:dyDescent="0.25">
      <c r="E1021805"/>
    </row>
    <row r="1021806" spans="5:5" x14ac:dyDescent="0.25">
      <c r="E1021806"/>
    </row>
    <row r="1021807" spans="5:5" x14ac:dyDescent="0.25">
      <c r="E1021807"/>
    </row>
    <row r="1021808" spans="5:5" x14ac:dyDescent="0.25">
      <c r="E1021808"/>
    </row>
    <row r="1021809" spans="5:5" x14ac:dyDescent="0.25">
      <c r="E1021809"/>
    </row>
    <row r="1021810" spans="5:5" x14ac:dyDescent="0.25">
      <c r="E1021810"/>
    </row>
    <row r="1021811" spans="5:5" x14ac:dyDescent="0.25">
      <c r="E1021811"/>
    </row>
    <row r="1021812" spans="5:5" x14ac:dyDescent="0.25">
      <c r="E1021812"/>
    </row>
    <row r="1021813" spans="5:5" x14ac:dyDescent="0.25">
      <c r="E1021813"/>
    </row>
    <row r="1021814" spans="5:5" x14ac:dyDescent="0.25">
      <c r="E1021814"/>
    </row>
    <row r="1021815" spans="5:5" x14ac:dyDescent="0.25">
      <c r="E1021815"/>
    </row>
    <row r="1021816" spans="5:5" x14ac:dyDescent="0.25">
      <c r="E1021816"/>
    </row>
    <row r="1021817" spans="5:5" x14ac:dyDescent="0.25">
      <c r="E1021817"/>
    </row>
    <row r="1021818" spans="5:5" x14ac:dyDescent="0.25">
      <c r="E1021818"/>
    </row>
    <row r="1021819" spans="5:5" x14ac:dyDescent="0.25">
      <c r="E1021819"/>
    </row>
    <row r="1021820" spans="5:5" x14ac:dyDescent="0.25">
      <c r="E1021820"/>
    </row>
    <row r="1021821" spans="5:5" x14ac:dyDescent="0.25">
      <c r="E1021821"/>
    </row>
    <row r="1021822" spans="5:5" x14ac:dyDescent="0.25">
      <c r="E1021822"/>
    </row>
    <row r="1021823" spans="5:5" x14ac:dyDescent="0.25">
      <c r="E1021823"/>
    </row>
    <row r="1021824" spans="5:5" x14ac:dyDescent="0.25">
      <c r="E1021824"/>
    </row>
    <row r="1021825" spans="5:5" x14ac:dyDescent="0.25">
      <c r="E1021825"/>
    </row>
    <row r="1021826" spans="5:5" x14ac:dyDescent="0.25">
      <c r="E1021826"/>
    </row>
    <row r="1021827" spans="5:5" x14ac:dyDescent="0.25">
      <c r="E1021827"/>
    </row>
    <row r="1021828" spans="5:5" x14ac:dyDescent="0.25">
      <c r="E1021828"/>
    </row>
    <row r="1021829" spans="5:5" x14ac:dyDescent="0.25">
      <c r="E1021829"/>
    </row>
    <row r="1021830" spans="5:5" x14ac:dyDescent="0.25">
      <c r="E1021830"/>
    </row>
    <row r="1021831" spans="5:5" x14ac:dyDescent="0.25">
      <c r="E1021831"/>
    </row>
    <row r="1021832" spans="5:5" x14ac:dyDescent="0.25">
      <c r="E1021832"/>
    </row>
    <row r="1021833" spans="5:5" x14ac:dyDescent="0.25">
      <c r="E1021833"/>
    </row>
    <row r="1021834" spans="5:5" x14ac:dyDescent="0.25">
      <c r="E1021834"/>
    </row>
    <row r="1021835" spans="5:5" x14ac:dyDescent="0.25">
      <c r="E1021835"/>
    </row>
    <row r="1021836" spans="5:5" x14ac:dyDescent="0.25">
      <c r="E1021836"/>
    </row>
    <row r="1021837" spans="5:5" x14ac:dyDescent="0.25">
      <c r="E1021837"/>
    </row>
    <row r="1021838" spans="5:5" x14ac:dyDescent="0.25">
      <c r="E1021838"/>
    </row>
    <row r="1021839" spans="5:5" x14ac:dyDescent="0.25">
      <c r="E1021839"/>
    </row>
    <row r="1021840" spans="5:5" x14ac:dyDescent="0.25">
      <c r="E1021840"/>
    </row>
    <row r="1021841" spans="5:5" x14ac:dyDescent="0.25">
      <c r="E1021841"/>
    </row>
    <row r="1021842" spans="5:5" x14ac:dyDescent="0.25">
      <c r="E1021842"/>
    </row>
    <row r="1021843" spans="5:5" x14ac:dyDescent="0.25">
      <c r="E1021843"/>
    </row>
    <row r="1021844" spans="5:5" x14ac:dyDescent="0.25">
      <c r="E1021844"/>
    </row>
    <row r="1021845" spans="5:5" x14ac:dyDescent="0.25">
      <c r="E1021845"/>
    </row>
    <row r="1021846" spans="5:5" x14ac:dyDescent="0.25">
      <c r="E1021846"/>
    </row>
    <row r="1021847" spans="5:5" x14ac:dyDescent="0.25">
      <c r="E1021847"/>
    </row>
    <row r="1021848" spans="5:5" x14ac:dyDescent="0.25">
      <c r="E1021848"/>
    </row>
    <row r="1021849" spans="5:5" x14ac:dyDescent="0.25">
      <c r="E1021849"/>
    </row>
    <row r="1021850" spans="5:5" x14ac:dyDescent="0.25">
      <c r="E1021850"/>
    </row>
    <row r="1021851" spans="5:5" x14ac:dyDescent="0.25">
      <c r="E1021851"/>
    </row>
    <row r="1021852" spans="5:5" x14ac:dyDescent="0.25">
      <c r="E1021852"/>
    </row>
    <row r="1021853" spans="5:5" x14ac:dyDescent="0.25">
      <c r="E1021853"/>
    </row>
    <row r="1021854" spans="5:5" x14ac:dyDescent="0.25">
      <c r="E1021854"/>
    </row>
    <row r="1021855" spans="5:5" x14ac:dyDescent="0.25">
      <c r="E1021855"/>
    </row>
    <row r="1021856" spans="5:5" x14ac:dyDescent="0.25">
      <c r="E1021856"/>
    </row>
    <row r="1021857" spans="5:5" x14ac:dyDescent="0.25">
      <c r="E1021857"/>
    </row>
    <row r="1021858" spans="5:5" x14ac:dyDescent="0.25">
      <c r="E1021858"/>
    </row>
    <row r="1021859" spans="5:5" x14ac:dyDescent="0.25">
      <c r="E1021859"/>
    </row>
    <row r="1021860" spans="5:5" x14ac:dyDescent="0.25">
      <c r="E1021860"/>
    </row>
    <row r="1021861" spans="5:5" x14ac:dyDescent="0.25">
      <c r="E1021861"/>
    </row>
    <row r="1021862" spans="5:5" x14ac:dyDescent="0.25">
      <c r="E1021862"/>
    </row>
    <row r="1021863" spans="5:5" x14ac:dyDescent="0.25">
      <c r="E1021863"/>
    </row>
    <row r="1021864" spans="5:5" x14ac:dyDescent="0.25">
      <c r="E1021864"/>
    </row>
    <row r="1021865" spans="5:5" x14ac:dyDescent="0.25">
      <c r="E1021865"/>
    </row>
    <row r="1021866" spans="5:5" x14ac:dyDescent="0.25">
      <c r="E1021866"/>
    </row>
    <row r="1021867" spans="5:5" x14ac:dyDescent="0.25">
      <c r="E1021867"/>
    </row>
    <row r="1021868" spans="5:5" x14ac:dyDescent="0.25">
      <c r="E1021868"/>
    </row>
    <row r="1021869" spans="5:5" x14ac:dyDescent="0.25">
      <c r="E1021869"/>
    </row>
    <row r="1021870" spans="5:5" x14ac:dyDescent="0.25">
      <c r="E1021870"/>
    </row>
    <row r="1021871" spans="5:5" x14ac:dyDescent="0.25">
      <c r="E1021871"/>
    </row>
    <row r="1021872" spans="5:5" x14ac:dyDescent="0.25">
      <c r="E1021872"/>
    </row>
    <row r="1021873" spans="5:5" x14ac:dyDescent="0.25">
      <c r="E1021873"/>
    </row>
    <row r="1021874" spans="5:5" x14ac:dyDescent="0.25">
      <c r="E1021874"/>
    </row>
    <row r="1021875" spans="5:5" x14ac:dyDescent="0.25">
      <c r="E1021875"/>
    </row>
    <row r="1021876" spans="5:5" x14ac:dyDescent="0.25">
      <c r="E1021876"/>
    </row>
    <row r="1021877" spans="5:5" x14ac:dyDescent="0.25">
      <c r="E1021877"/>
    </row>
    <row r="1021878" spans="5:5" x14ac:dyDescent="0.25">
      <c r="E1021878"/>
    </row>
    <row r="1021879" spans="5:5" x14ac:dyDescent="0.25">
      <c r="E1021879"/>
    </row>
    <row r="1021880" spans="5:5" x14ac:dyDescent="0.25">
      <c r="E1021880"/>
    </row>
    <row r="1021881" spans="5:5" x14ac:dyDescent="0.25">
      <c r="E1021881"/>
    </row>
    <row r="1021882" spans="5:5" x14ac:dyDescent="0.25">
      <c r="E1021882"/>
    </row>
    <row r="1021883" spans="5:5" x14ac:dyDescent="0.25">
      <c r="E1021883"/>
    </row>
    <row r="1021884" spans="5:5" x14ac:dyDescent="0.25">
      <c r="E1021884"/>
    </row>
    <row r="1021885" spans="5:5" x14ac:dyDescent="0.25">
      <c r="E1021885"/>
    </row>
    <row r="1021886" spans="5:5" x14ac:dyDescent="0.25">
      <c r="E1021886"/>
    </row>
    <row r="1021887" spans="5:5" x14ac:dyDescent="0.25">
      <c r="E1021887"/>
    </row>
    <row r="1021888" spans="5:5" x14ac:dyDescent="0.25">
      <c r="E1021888"/>
    </row>
    <row r="1021889" spans="5:5" x14ac:dyDescent="0.25">
      <c r="E1021889"/>
    </row>
    <row r="1021890" spans="5:5" x14ac:dyDescent="0.25">
      <c r="E1021890"/>
    </row>
    <row r="1021891" spans="5:5" x14ac:dyDescent="0.25">
      <c r="E1021891"/>
    </row>
    <row r="1021892" spans="5:5" x14ac:dyDescent="0.25">
      <c r="E1021892"/>
    </row>
    <row r="1021893" spans="5:5" x14ac:dyDescent="0.25">
      <c r="E1021893"/>
    </row>
    <row r="1021894" spans="5:5" x14ac:dyDescent="0.25">
      <c r="E1021894"/>
    </row>
    <row r="1021895" spans="5:5" x14ac:dyDescent="0.25">
      <c r="E1021895"/>
    </row>
    <row r="1021896" spans="5:5" x14ac:dyDescent="0.25">
      <c r="E1021896"/>
    </row>
    <row r="1021897" spans="5:5" x14ac:dyDescent="0.25">
      <c r="E1021897"/>
    </row>
    <row r="1021898" spans="5:5" x14ac:dyDescent="0.25">
      <c r="E1021898"/>
    </row>
    <row r="1021899" spans="5:5" x14ac:dyDescent="0.25">
      <c r="E1021899"/>
    </row>
    <row r="1021900" spans="5:5" x14ac:dyDescent="0.25">
      <c r="E1021900"/>
    </row>
    <row r="1021901" spans="5:5" x14ac:dyDescent="0.25">
      <c r="E1021901"/>
    </row>
    <row r="1021902" spans="5:5" x14ac:dyDescent="0.25">
      <c r="E1021902"/>
    </row>
    <row r="1021903" spans="5:5" x14ac:dyDescent="0.25">
      <c r="E1021903"/>
    </row>
    <row r="1021904" spans="5:5" x14ac:dyDescent="0.25">
      <c r="E1021904"/>
    </row>
    <row r="1021905" spans="5:5" x14ac:dyDescent="0.25">
      <c r="E1021905"/>
    </row>
    <row r="1021906" spans="5:5" x14ac:dyDescent="0.25">
      <c r="E1021906"/>
    </row>
    <row r="1021907" spans="5:5" x14ac:dyDescent="0.25">
      <c r="E1021907"/>
    </row>
    <row r="1021908" spans="5:5" x14ac:dyDescent="0.25">
      <c r="E1021908"/>
    </row>
    <row r="1021909" spans="5:5" x14ac:dyDescent="0.25">
      <c r="E1021909"/>
    </row>
    <row r="1021910" spans="5:5" x14ac:dyDescent="0.25">
      <c r="E1021910"/>
    </row>
    <row r="1021911" spans="5:5" x14ac:dyDescent="0.25">
      <c r="E1021911"/>
    </row>
    <row r="1021912" spans="5:5" x14ac:dyDescent="0.25">
      <c r="E1021912"/>
    </row>
    <row r="1021913" spans="5:5" x14ac:dyDescent="0.25">
      <c r="E1021913"/>
    </row>
    <row r="1021914" spans="5:5" x14ac:dyDescent="0.25">
      <c r="E1021914"/>
    </row>
    <row r="1021915" spans="5:5" x14ac:dyDescent="0.25">
      <c r="E1021915"/>
    </row>
    <row r="1021916" spans="5:5" x14ac:dyDescent="0.25">
      <c r="E1021916"/>
    </row>
    <row r="1021917" spans="5:5" x14ac:dyDescent="0.25">
      <c r="E1021917"/>
    </row>
    <row r="1021918" spans="5:5" x14ac:dyDescent="0.25">
      <c r="E1021918"/>
    </row>
    <row r="1021919" spans="5:5" x14ac:dyDescent="0.25">
      <c r="E1021919"/>
    </row>
    <row r="1021920" spans="5:5" x14ac:dyDescent="0.25">
      <c r="E1021920"/>
    </row>
    <row r="1021921" spans="5:5" x14ac:dyDescent="0.25">
      <c r="E1021921"/>
    </row>
    <row r="1021922" spans="5:5" x14ac:dyDescent="0.25">
      <c r="E1021922"/>
    </row>
    <row r="1021923" spans="5:5" x14ac:dyDescent="0.25">
      <c r="E1021923"/>
    </row>
    <row r="1021924" spans="5:5" x14ac:dyDescent="0.25">
      <c r="E1021924"/>
    </row>
    <row r="1021925" spans="5:5" x14ac:dyDescent="0.25">
      <c r="E1021925"/>
    </row>
    <row r="1021926" spans="5:5" x14ac:dyDescent="0.25">
      <c r="E1021926"/>
    </row>
    <row r="1021927" spans="5:5" x14ac:dyDescent="0.25">
      <c r="E1021927"/>
    </row>
    <row r="1021928" spans="5:5" x14ac:dyDescent="0.25">
      <c r="E1021928"/>
    </row>
    <row r="1021929" spans="5:5" x14ac:dyDescent="0.25">
      <c r="E1021929"/>
    </row>
    <row r="1021930" spans="5:5" x14ac:dyDescent="0.25">
      <c r="E1021930"/>
    </row>
    <row r="1021931" spans="5:5" x14ac:dyDescent="0.25">
      <c r="E1021931"/>
    </row>
    <row r="1021932" spans="5:5" x14ac:dyDescent="0.25">
      <c r="E1021932"/>
    </row>
    <row r="1021933" spans="5:5" x14ac:dyDescent="0.25">
      <c r="E1021933"/>
    </row>
    <row r="1021934" spans="5:5" x14ac:dyDescent="0.25">
      <c r="E1021934"/>
    </row>
    <row r="1021935" spans="5:5" x14ac:dyDescent="0.25">
      <c r="E1021935"/>
    </row>
    <row r="1021936" spans="5:5" x14ac:dyDescent="0.25">
      <c r="E1021936"/>
    </row>
    <row r="1021937" spans="5:5" x14ac:dyDescent="0.25">
      <c r="E1021937"/>
    </row>
    <row r="1021938" spans="5:5" x14ac:dyDescent="0.25">
      <c r="E1021938"/>
    </row>
    <row r="1021939" spans="5:5" x14ac:dyDescent="0.25">
      <c r="E1021939"/>
    </row>
    <row r="1021940" spans="5:5" x14ac:dyDescent="0.25">
      <c r="E1021940"/>
    </row>
    <row r="1021941" spans="5:5" x14ac:dyDescent="0.25">
      <c r="E1021941"/>
    </row>
    <row r="1021942" spans="5:5" x14ac:dyDescent="0.25">
      <c r="E1021942"/>
    </row>
    <row r="1021943" spans="5:5" x14ac:dyDescent="0.25">
      <c r="E1021943"/>
    </row>
    <row r="1021944" spans="5:5" x14ac:dyDescent="0.25">
      <c r="E1021944"/>
    </row>
    <row r="1021945" spans="5:5" x14ac:dyDescent="0.25">
      <c r="E1021945"/>
    </row>
    <row r="1021946" spans="5:5" x14ac:dyDescent="0.25">
      <c r="E1021946"/>
    </row>
    <row r="1021947" spans="5:5" x14ac:dyDescent="0.25">
      <c r="E1021947"/>
    </row>
    <row r="1021948" spans="5:5" x14ac:dyDescent="0.25">
      <c r="E1021948"/>
    </row>
    <row r="1021949" spans="5:5" x14ac:dyDescent="0.25">
      <c r="E1021949"/>
    </row>
    <row r="1021950" spans="5:5" x14ac:dyDescent="0.25">
      <c r="E1021950"/>
    </row>
    <row r="1021951" spans="5:5" x14ac:dyDescent="0.25">
      <c r="E1021951"/>
    </row>
    <row r="1021952" spans="5:5" x14ac:dyDescent="0.25">
      <c r="E1021952"/>
    </row>
    <row r="1021953" spans="5:5" x14ac:dyDescent="0.25">
      <c r="E1021953"/>
    </row>
    <row r="1021954" spans="5:5" x14ac:dyDescent="0.25">
      <c r="E1021954"/>
    </row>
    <row r="1021955" spans="5:5" x14ac:dyDescent="0.25">
      <c r="E1021955"/>
    </row>
    <row r="1021956" spans="5:5" x14ac:dyDescent="0.25">
      <c r="E1021956"/>
    </row>
    <row r="1021957" spans="5:5" x14ac:dyDescent="0.25">
      <c r="E1021957"/>
    </row>
    <row r="1021958" spans="5:5" x14ac:dyDescent="0.25">
      <c r="E1021958"/>
    </row>
    <row r="1021959" spans="5:5" x14ac:dyDescent="0.25">
      <c r="E1021959"/>
    </row>
    <row r="1021960" spans="5:5" x14ac:dyDescent="0.25">
      <c r="E1021960"/>
    </row>
    <row r="1021961" spans="5:5" x14ac:dyDescent="0.25">
      <c r="E1021961"/>
    </row>
    <row r="1021962" spans="5:5" x14ac:dyDescent="0.25">
      <c r="E1021962"/>
    </row>
    <row r="1021963" spans="5:5" x14ac:dyDescent="0.25">
      <c r="E1021963"/>
    </row>
    <row r="1021964" spans="5:5" x14ac:dyDescent="0.25">
      <c r="E1021964"/>
    </row>
    <row r="1021965" spans="5:5" x14ac:dyDescent="0.25">
      <c r="E1021965"/>
    </row>
    <row r="1021966" spans="5:5" x14ac:dyDescent="0.25">
      <c r="E1021966"/>
    </row>
    <row r="1021967" spans="5:5" x14ac:dyDescent="0.25">
      <c r="E1021967"/>
    </row>
    <row r="1021968" spans="5:5" x14ac:dyDescent="0.25">
      <c r="E1021968"/>
    </row>
    <row r="1021969" spans="5:5" x14ac:dyDescent="0.25">
      <c r="E1021969"/>
    </row>
    <row r="1021970" spans="5:5" x14ac:dyDescent="0.25">
      <c r="E1021970"/>
    </row>
    <row r="1021971" spans="5:5" x14ac:dyDescent="0.25">
      <c r="E1021971"/>
    </row>
    <row r="1021972" spans="5:5" x14ac:dyDescent="0.25">
      <c r="E1021972"/>
    </row>
    <row r="1021973" spans="5:5" x14ac:dyDescent="0.25">
      <c r="E1021973"/>
    </row>
    <row r="1021974" spans="5:5" x14ac:dyDescent="0.25">
      <c r="E1021974"/>
    </row>
    <row r="1021975" spans="5:5" x14ac:dyDescent="0.25">
      <c r="E1021975"/>
    </row>
    <row r="1021976" spans="5:5" x14ac:dyDescent="0.25">
      <c r="E1021976"/>
    </row>
    <row r="1021977" spans="5:5" x14ac:dyDescent="0.25">
      <c r="E1021977"/>
    </row>
    <row r="1021978" spans="5:5" x14ac:dyDescent="0.25">
      <c r="E1021978"/>
    </row>
    <row r="1021979" spans="5:5" x14ac:dyDescent="0.25">
      <c r="E1021979"/>
    </row>
    <row r="1021980" spans="5:5" x14ac:dyDescent="0.25">
      <c r="E1021980"/>
    </row>
    <row r="1021981" spans="5:5" x14ac:dyDescent="0.25">
      <c r="E1021981"/>
    </row>
    <row r="1021982" spans="5:5" x14ac:dyDescent="0.25">
      <c r="E1021982"/>
    </row>
    <row r="1021983" spans="5:5" x14ac:dyDescent="0.25">
      <c r="E1021983"/>
    </row>
    <row r="1021984" spans="5:5" x14ac:dyDescent="0.25">
      <c r="E1021984"/>
    </row>
    <row r="1021985" spans="5:5" x14ac:dyDescent="0.25">
      <c r="E1021985"/>
    </row>
    <row r="1021986" spans="5:5" x14ac:dyDescent="0.25">
      <c r="E1021986"/>
    </row>
    <row r="1021987" spans="5:5" x14ac:dyDescent="0.25">
      <c r="E1021987"/>
    </row>
    <row r="1021988" spans="5:5" x14ac:dyDescent="0.25">
      <c r="E1021988"/>
    </row>
    <row r="1021989" spans="5:5" x14ac:dyDescent="0.25">
      <c r="E1021989"/>
    </row>
    <row r="1021990" spans="5:5" x14ac:dyDescent="0.25">
      <c r="E1021990"/>
    </row>
    <row r="1021991" spans="5:5" x14ac:dyDescent="0.25">
      <c r="E1021991"/>
    </row>
    <row r="1021992" spans="5:5" x14ac:dyDescent="0.25">
      <c r="E1021992"/>
    </row>
    <row r="1021993" spans="5:5" x14ac:dyDescent="0.25">
      <c r="E1021993"/>
    </row>
    <row r="1021994" spans="5:5" x14ac:dyDescent="0.25">
      <c r="E1021994"/>
    </row>
    <row r="1021995" spans="5:5" x14ac:dyDescent="0.25">
      <c r="E1021995"/>
    </row>
    <row r="1021996" spans="5:5" x14ac:dyDescent="0.25">
      <c r="E1021996"/>
    </row>
    <row r="1021997" spans="5:5" x14ac:dyDescent="0.25">
      <c r="E1021997"/>
    </row>
    <row r="1021998" spans="5:5" x14ac:dyDescent="0.25">
      <c r="E1021998"/>
    </row>
    <row r="1021999" spans="5:5" x14ac:dyDescent="0.25">
      <c r="E1021999"/>
    </row>
    <row r="1022000" spans="5:5" x14ac:dyDescent="0.25">
      <c r="E1022000"/>
    </row>
    <row r="1022001" spans="5:5" x14ac:dyDescent="0.25">
      <c r="E1022001"/>
    </row>
    <row r="1022002" spans="5:5" x14ac:dyDescent="0.25">
      <c r="E1022002"/>
    </row>
    <row r="1022003" spans="5:5" x14ac:dyDescent="0.25">
      <c r="E1022003"/>
    </row>
    <row r="1022004" spans="5:5" x14ac:dyDescent="0.25">
      <c r="E1022004"/>
    </row>
    <row r="1022005" spans="5:5" x14ac:dyDescent="0.25">
      <c r="E1022005"/>
    </row>
    <row r="1022006" spans="5:5" x14ac:dyDescent="0.25">
      <c r="E1022006"/>
    </row>
    <row r="1022007" spans="5:5" x14ac:dyDescent="0.25">
      <c r="E1022007"/>
    </row>
    <row r="1022008" spans="5:5" x14ac:dyDescent="0.25">
      <c r="E1022008"/>
    </row>
    <row r="1022009" spans="5:5" x14ac:dyDescent="0.25">
      <c r="E1022009"/>
    </row>
    <row r="1022010" spans="5:5" x14ac:dyDescent="0.25">
      <c r="E1022010"/>
    </row>
    <row r="1022011" spans="5:5" x14ac:dyDescent="0.25">
      <c r="E1022011"/>
    </row>
    <row r="1022012" spans="5:5" x14ac:dyDescent="0.25">
      <c r="E1022012"/>
    </row>
    <row r="1022013" spans="5:5" x14ac:dyDescent="0.25">
      <c r="E1022013"/>
    </row>
    <row r="1022014" spans="5:5" x14ac:dyDescent="0.25">
      <c r="E1022014"/>
    </row>
    <row r="1022015" spans="5:5" x14ac:dyDescent="0.25">
      <c r="E1022015"/>
    </row>
    <row r="1022016" spans="5:5" x14ac:dyDescent="0.25">
      <c r="E1022016"/>
    </row>
    <row r="1022017" spans="5:5" x14ac:dyDescent="0.25">
      <c r="E1022017"/>
    </row>
    <row r="1022018" spans="5:5" x14ac:dyDescent="0.25">
      <c r="E1022018"/>
    </row>
    <row r="1022019" spans="5:5" x14ac:dyDescent="0.25">
      <c r="E1022019"/>
    </row>
    <row r="1022020" spans="5:5" x14ac:dyDescent="0.25">
      <c r="E1022020"/>
    </row>
    <row r="1022021" spans="5:5" x14ac:dyDescent="0.25">
      <c r="E1022021"/>
    </row>
    <row r="1022022" spans="5:5" x14ac:dyDescent="0.25">
      <c r="E1022022"/>
    </row>
    <row r="1022023" spans="5:5" x14ac:dyDescent="0.25">
      <c r="E1022023"/>
    </row>
    <row r="1022024" spans="5:5" x14ac:dyDescent="0.25">
      <c r="E1022024"/>
    </row>
    <row r="1022025" spans="5:5" x14ac:dyDescent="0.25">
      <c r="E1022025"/>
    </row>
    <row r="1022026" spans="5:5" x14ac:dyDescent="0.25">
      <c r="E1022026"/>
    </row>
    <row r="1022027" spans="5:5" x14ac:dyDescent="0.25">
      <c r="E1022027"/>
    </row>
    <row r="1022028" spans="5:5" x14ac:dyDescent="0.25">
      <c r="E1022028"/>
    </row>
    <row r="1022029" spans="5:5" x14ac:dyDescent="0.25">
      <c r="E1022029"/>
    </row>
    <row r="1022030" spans="5:5" x14ac:dyDescent="0.25">
      <c r="E1022030"/>
    </row>
    <row r="1022031" spans="5:5" x14ac:dyDescent="0.25">
      <c r="E1022031"/>
    </row>
    <row r="1022032" spans="5:5" x14ac:dyDescent="0.25">
      <c r="E1022032"/>
    </row>
    <row r="1022033" spans="5:5" x14ac:dyDescent="0.25">
      <c r="E1022033"/>
    </row>
    <row r="1022034" spans="5:5" x14ac:dyDescent="0.25">
      <c r="E1022034"/>
    </row>
    <row r="1022035" spans="5:5" x14ac:dyDescent="0.25">
      <c r="E1022035"/>
    </row>
    <row r="1022036" spans="5:5" x14ac:dyDescent="0.25">
      <c r="E1022036"/>
    </row>
    <row r="1022037" spans="5:5" x14ac:dyDescent="0.25">
      <c r="E1022037"/>
    </row>
    <row r="1022038" spans="5:5" x14ac:dyDescent="0.25">
      <c r="E1022038"/>
    </row>
    <row r="1022039" spans="5:5" x14ac:dyDescent="0.25">
      <c r="E1022039"/>
    </row>
    <row r="1022040" spans="5:5" x14ac:dyDescent="0.25">
      <c r="E1022040"/>
    </row>
    <row r="1022041" spans="5:5" x14ac:dyDescent="0.25">
      <c r="E1022041"/>
    </row>
    <row r="1022042" spans="5:5" x14ac:dyDescent="0.25">
      <c r="E1022042"/>
    </row>
    <row r="1022043" spans="5:5" x14ac:dyDescent="0.25">
      <c r="E1022043"/>
    </row>
    <row r="1022044" spans="5:5" x14ac:dyDescent="0.25">
      <c r="E1022044"/>
    </row>
    <row r="1022045" spans="5:5" x14ac:dyDescent="0.25">
      <c r="E1022045"/>
    </row>
    <row r="1022046" spans="5:5" x14ac:dyDescent="0.25">
      <c r="E1022046"/>
    </row>
    <row r="1022047" spans="5:5" x14ac:dyDescent="0.25">
      <c r="E1022047"/>
    </row>
    <row r="1022048" spans="5:5" x14ac:dyDescent="0.25">
      <c r="E1022048"/>
    </row>
    <row r="1022049" spans="5:5" x14ac:dyDescent="0.25">
      <c r="E1022049"/>
    </row>
    <row r="1022050" spans="5:5" x14ac:dyDescent="0.25">
      <c r="E1022050"/>
    </row>
    <row r="1022051" spans="5:5" x14ac:dyDescent="0.25">
      <c r="E1022051"/>
    </row>
    <row r="1022052" spans="5:5" x14ac:dyDescent="0.25">
      <c r="E1022052"/>
    </row>
    <row r="1022053" spans="5:5" x14ac:dyDescent="0.25">
      <c r="E1022053"/>
    </row>
    <row r="1022054" spans="5:5" x14ac:dyDescent="0.25">
      <c r="E1022054"/>
    </row>
    <row r="1022055" spans="5:5" x14ac:dyDescent="0.25">
      <c r="E1022055"/>
    </row>
    <row r="1022056" spans="5:5" x14ac:dyDescent="0.25">
      <c r="E1022056"/>
    </row>
    <row r="1022057" spans="5:5" x14ac:dyDescent="0.25">
      <c r="E1022057"/>
    </row>
    <row r="1022058" spans="5:5" x14ac:dyDescent="0.25">
      <c r="E1022058"/>
    </row>
    <row r="1022059" spans="5:5" x14ac:dyDescent="0.25">
      <c r="E1022059"/>
    </row>
    <row r="1022060" spans="5:5" x14ac:dyDescent="0.25">
      <c r="E1022060"/>
    </row>
    <row r="1022061" spans="5:5" x14ac:dyDescent="0.25">
      <c r="E1022061"/>
    </row>
    <row r="1022062" spans="5:5" x14ac:dyDescent="0.25">
      <c r="E1022062"/>
    </row>
    <row r="1022063" spans="5:5" x14ac:dyDescent="0.25">
      <c r="E1022063"/>
    </row>
    <row r="1022064" spans="5:5" x14ac:dyDescent="0.25">
      <c r="E1022064"/>
    </row>
    <row r="1022065" spans="5:5" x14ac:dyDescent="0.25">
      <c r="E1022065"/>
    </row>
    <row r="1022066" spans="5:5" x14ac:dyDescent="0.25">
      <c r="E1022066"/>
    </row>
    <row r="1022067" spans="5:5" x14ac:dyDescent="0.25">
      <c r="E1022067"/>
    </row>
    <row r="1022068" spans="5:5" x14ac:dyDescent="0.25">
      <c r="E1022068"/>
    </row>
    <row r="1022069" spans="5:5" x14ac:dyDescent="0.25">
      <c r="E1022069"/>
    </row>
    <row r="1022070" spans="5:5" x14ac:dyDescent="0.25">
      <c r="E1022070"/>
    </row>
    <row r="1022071" spans="5:5" x14ac:dyDescent="0.25">
      <c r="E1022071"/>
    </row>
    <row r="1022072" spans="5:5" x14ac:dyDescent="0.25">
      <c r="E1022072"/>
    </row>
    <row r="1022073" spans="5:5" x14ac:dyDescent="0.25">
      <c r="E1022073"/>
    </row>
    <row r="1022074" spans="5:5" x14ac:dyDescent="0.25">
      <c r="E1022074"/>
    </row>
    <row r="1022075" spans="5:5" x14ac:dyDescent="0.25">
      <c r="E1022075"/>
    </row>
    <row r="1022076" spans="5:5" x14ac:dyDescent="0.25">
      <c r="E1022076"/>
    </row>
    <row r="1022077" spans="5:5" x14ac:dyDescent="0.25">
      <c r="E1022077"/>
    </row>
    <row r="1022078" spans="5:5" x14ac:dyDescent="0.25">
      <c r="E1022078"/>
    </row>
    <row r="1022079" spans="5:5" x14ac:dyDescent="0.25">
      <c r="E1022079"/>
    </row>
    <row r="1022080" spans="5:5" x14ac:dyDescent="0.25">
      <c r="E1022080"/>
    </row>
    <row r="1022081" spans="5:5" x14ac:dyDescent="0.25">
      <c r="E1022081"/>
    </row>
    <row r="1022082" spans="5:5" x14ac:dyDescent="0.25">
      <c r="E1022082"/>
    </row>
    <row r="1022083" spans="5:5" x14ac:dyDescent="0.25">
      <c r="E1022083"/>
    </row>
    <row r="1022084" spans="5:5" x14ac:dyDescent="0.25">
      <c r="E1022084"/>
    </row>
    <row r="1022085" spans="5:5" x14ac:dyDescent="0.25">
      <c r="E1022085"/>
    </row>
    <row r="1022086" spans="5:5" x14ac:dyDescent="0.25">
      <c r="E1022086"/>
    </row>
    <row r="1022087" spans="5:5" x14ac:dyDescent="0.25">
      <c r="E1022087"/>
    </row>
    <row r="1022088" spans="5:5" x14ac:dyDescent="0.25">
      <c r="E1022088"/>
    </row>
    <row r="1022089" spans="5:5" x14ac:dyDescent="0.25">
      <c r="E1022089"/>
    </row>
    <row r="1022090" spans="5:5" x14ac:dyDescent="0.25">
      <c r="E1022090"/>
    </row>
    <row r="1022091" spans="5:5" x14ac:dyDescent="0.25">
      <c r="E1022091"/>
    </row>
    <row r="1022092" spans="5:5" x14ac:dyDescent="0.25">
      <c r="E1022092"/>
    </row>
    <row r="1022093" spans="5:5" x14ac:dyDescent="0.25">
      <c r="E1022093"/>
    </row>
    <row r="1022094" spans="5:5" x14ac:dyDescent="0.25">
      <c r="E1022094"/>
    </row>
    <row r="1022095" spans="5:5" x14ac:dyDescent="0.25">
      <c r="E1022095"/>
    </row>
    <row r="1022096" spans="5:5" x14ac:dyDescent="0.25">
      <c r="E1022096"/>
    </row>
    <row r="1022097" spans="5:5" x14ac:dyDescent="0.25">
      <c r="E1022097"/>
    </row>
    <row r="1022098" spans="5:5" x14ac:dyDescent="0.25">
      <c r="E1022098"/>
    </row>
    <row r="1022099" spans="5:5" x14ac:dyDescent="0.25">
      <c r="E1022099"/>
    </row>
    <row r="1022100" spans="5:5" x14ac:dyDescent="0.25">
      <c r="E1022100"/>
    </row>
    <row r="1022101" spans="5:5" x14ac:dyDescent="0.25">
      <c r="E1022101"/>
    </row>
    <row r="1022102" spans="5:5" x14ac:dyDescent="0.25">
      <c r="E1022102"/>
    </row>
    <row r="1022103" spans="5:5" x14ac:dyDescent="0.25">
      <c r="E1022103"/>
    </row>
    <row r="1022104" spans="5:5" x14ac:dyDescent="0.25">
      <c r="E1022104"/>
    </row>
    <row r="1022105" spans="5:5" x14ac:dyDescent="0.25">
      <c r="E1022105"/>
    </row>
    <row r="1022106" spans="5:5" x14ac:dyDescent="0.25">
      <c r="E1022106"/>
    </row>
    <row r="1022107" spans="5:5" x14ac:dyDescent="0.25">
      <c r="E1022107"/>
    </row>
    <row r="1022108" spans="5:5" x14ac:dyDescent="0.25">
      <c r="E1022108"/>
    </row>
    <row r="1022109" spans="5:5" x14ac:dyDescent="0.25">
      <c r="E1022109"/>
    </row>
    <row r="1022110" spans="5:5" x14ac:dyDescent="0.25">
      <c r="E1022110"/>
    </row>
    <row r="1022111" spans="5:5" x14ac:dyDescent="0.25">
      <c r="E1022111"/>
    </row>
    <row r="1022112" spans="5:5" x14ac:dyDescent="0.25">
      <c r="E1022112"/>
    </row>
    <row r="1022113" spans="5:5" x14ac:dyDescent="0.25">
      <c r="E1022113"/>
    </row>
    <row r="1022114" spans="5:5" x14ac:dyDescent="0.25">
      <c r="E1022114"/>
    </row>
    <row r="1022115" spans="5:5" x14ac:dyDescent="0.25">
      <c r="E1022115"/>
    </row>
    <row r="1022116" spans="5:5" x14ac:dyDescent="0.25">
      <c r="E1022116"/>
    </row>
    <row r="1022117" spans="5:5" x14ac:dyDescent="0.25">
      <c r="E1022117"/>
    </row>
    <row r="1022118" spans="5:5" x14ac:dyDescent="0.25">
      <c r="E1022118"/>
    </row>
    <row r="1022119" spans="5:5" x14ac:dyDescent="0.25">
      <c r="E1022119"/>
    </row>
    <row r="1022120" spans="5:5" x14ac:dyDescent="0.25">
      <c r="E1022120"/>
    </row>
    <row r="1022121" spans="5:5" x14ac:dyDescent="0.25">
      <c r="E1022121"/>
    </row>
    <row r="1022122" spans="5:5" x14ac:dyDescent="0.25">
      <c r="E1022122"/>
    </row>
    <row r="1022123" spans="5:5" x14ac:dyDescent="0.25">
      <c r="E1022123"/>
    </row>
    <row r="1022124" spans="5:5" x14ac:dyDescent="0.25">
      <c r="E1022124"/>
    </row>
    <row r="1022125" spans="5:5" x14ac:dyDescent="0.25">
      <c r="E1022125"/>
    </row>
    <row r="1022126" spans="5:5" x14ac:dyDescent="0.25">
      <c r="E1022126"/>
    </row>
    <row r="1022127" spans="5:5" x14ac:dyDescent="0.25">
      <c r="E1022127"/>
    </row>
    <row r="1022128" spans="5:5" x14ac:dyDescent="0.25">
      <c r="E1022128"/>
    </row>
    <row r="1022129" spans="5:5" x14ac:dyDescent="0.25">
      <c r="E1022129"/>
    </row>
    <row r="1022130" spans="5:5" x14ac:dyDescent="0.25">
      <c r="E1022130"/>
    </row>
    <row r="1022131" spans="5:5" x14ac:dyDescent="0.25">
      <c r="E1022131"/>
    </row>
    <row r="1022132" spans="5:5" x14ac:dyDescent="0.25">
      <c r="E1022132"/>
    </row>
    <row r="1022133" spans="5:5" x14ac:dyDescent="0.25">
      <c r="E1022133"/>
    </row>
    <row r="1022134" spans="5:5" x14ac:dyDescent="0.25">
      <c r="E1022134"/>
    </row>
    <row r="1022135" spans="5:5" x14ac:dyDescent="0.25">
      <c r="E1022135"/>
    </row>
    <row r="1022136" spans="5:5" x14ac:dyDescent="0.25">
      <c r="E1022136"/>
    </row>
    <row r="1022137" spans="5:5" x14ac:dyDescent="0.25">
      <c r="E1022137"/>
    </row>
    <row r="1022138" spans="5:5" x14ac:dyDescent="0.25">
      <c r="E1022138"/>
    </row>
    <row r="1022139" spans="5:5" x14ac:dyDescent="0.25">
      <c r="E1022139"/>
    </row>
    <row r="1022140" spans="5:5" x14ac:dyDescent="0.25">
      <c r="E1022140"/>
    </row>
    <row r="1022141" spans="5:5" x14ac:dyDescent="0.25">
      <c r="E1022141"/>
    </row>
    <row r="1022142" spans="5:5" x14ac:dyDescent="0.25">
      <c r="E1022142"/>
    </row>
    <row r="1022143" spans="5:5" x14ac:dyDescent="0.25">
      <c r="E1022143"/>
    </row>
    <row r="1022144" spans="5:5" x14ac:dyDescent="0.25">
      <c r="E1022144"/>
    </row>
    <row r="1022145" spans="5:5" x14ac:dyDescent="0.25">
      <c r="E1022145"/>
    </row>
    <row r="1022146" spans="5:5" x14ac:dyDescent="0.25">
      <c r="E1022146"/>
    </row>
    <row r="1022147" spans="5:5" x14ac:dyDescent="0.25">
      <c r="E1022147"/>
    </row>
    <row r="1022148" spans="5:5" x14ac:dyDescent="0.25">
      <c r="E1022148"/>
    </row>
    <row r="1022149" spans="5:5" x14ac:dyDescent="0.25">
      <c r="E1022149"/>
    </row>
    <row r="1022150" spans="5:5" x14ac:dyDescent="0.25">
      <c r="E1022150"/>
    </row>
    <row r="1022151" spans="5:5" x14ac:dyDescent="0.25">
      <c r="E1022151"/>
    </row>
    <row r="1022152" spans="5:5" x14ac:dyDescent="0.25">
      <c r="E1022152"/>
    </row>
    <row r="1022153" spans="5:5" x14ac:dyDescent="0.25">
      <c r="E1022153"/>
    </row>
    <row r="1022154" spans="5:5" x14ac:dyDescent="0.25">
      <c r="E1022154"/>
    </row>
    <row r="1022155" spans="5:5" x14ac:dyDescent="0.25">
      <c r="E1022155"/>
    </row>
    <row r="1022156" spans="5:5" x14ac:dyDescent="0.25">
      <c r="E1022156"/>
    </row>
    <row r="1022157" spans="5:5" x14ac:dyDescent="0.25">
      <c r="E1022157"/>
    </row>
    <row r="1022158" spans="5:5" x14ac:dyDescent="0.25">
      <c r="E1022158"/>
    </row>
    <row r="1022159" spans="5:5" x14ac:dyDescent="0.25">
      <c r="E1022159"/>
    </row>
    <row r="1022160" spans="5:5" x14ac:dyDescent="0.25">
      <c r="E1022160"/>
    </row>
    <row r="1022161" spans="5:5" x14ac:dyDescent="0.25">
      <c r="E1022161"/>
    </row>
    <row r="1022162" spans="5:5" x14ac:dyDescent="0.25">
      <c r="E1022162"/>
    </row>
    <row r="1022163" spans="5:5" x14ac:dyDescent="0.25">
      <c r="E1022163"/>
    </row>
    <row r="1022164" spans="5:5" x14ac:dyDescent="0.25">
      <c r="E1022164"/>
    </row>
    <row r="1022165" spans="5:5" x14ac:dyDescent="0.25">
      <c r="E1022165"/>
    </row>
    <row r="1022166" spans="5:5" x14ac:dyDescent="0.25">
      <c r="E1022166"/>
    </row>
    <row r="1022167" spans="5:5" x14ac:dyDescent="0.25">
      <c r="E1022167"/>
    </row>
    <row r="1022168" spans="5:5" x14ac:dyDescent="0.25">
      <c r="E1022168"/>
    </row>
    <row r="1022169" spans="5:5" x14ac:dyDescent="0.25">
      <c r="E1022169"/>
    </row>
    <row r="1022170" spans="5:5" x14ac:dyDescent="0.25">
      <c r="E1022170"/>
    </row>
    <row r="1022171" spans="5:5" x14ac:dyDescent="0.25">
      <c r="E1022171"/>
    </row>
    <row r="1022172" spans="5:5" x14ac:dyDescent="0.25">
      <c r="E1022172"/>
    </row>
    <row r="1022173" spans="5:5" x14ac:dyDescent="0.25">
      <c r="E1022173"/>
    </row>
    <row r="1022174" spans="5:5" x14ac:dyDescent="0.25">
      <c r="E1022174"/>
    </row>
    <row r="1022175" spans="5:5" x14ac:dyDescent="0.25">
      <c r="E1022175"/>
    </row>
    <row r="1022176" spans="5:5" x14ac:dyDescent="0.25">
      <c r="E1022176"/>
    </row>
    <row r="1022177" spans="5:5" x14ac:dyDescent="0.25">
      <c r="E1022177"/>
    </row>
    <row r="1022178" spans="5:5" x14ac:dyDescent="0.25">
      <c r="E1022178"/>
    </row>
    <row r="1022179" spans="5:5" x14ac:dyDescent="0.25">
      <c r="E1022179"/>
    </row>
    <row r="1022180" spans="5:5" x14ac:dyDescent="0.25">
      <c r="E1022180"/>
    </row>
    <row r="1022181" spans="5:5" x14ac:dyDescent="0.25">
      <c r="E1022181"/>
    </row>
    <row r="1022182" spans="5:5" x14ac:dyDescent="0.25">
      <c r="E1022182"/>
    </row>
    <row r="1022183" spans="5:5" x14ac:dyDescent="0.25">
      <c r="E1022183"/>
    </row>
    <row r="1022184" spans="5:5" x14ac:dyDescent="0.25">
      <c r="E1022184"/>
    </row>
    <row r="1022185" spans="5:5" x14ac:dyDescent="0.25">
      <c r="E1022185"/>
    </row>
    <row r="1022186" spans="5:5" x14ac:dyDescent="0.25">
      <c r="E1022186"/>
    </row>
    <row r="1022187" spans="5:5" x14ac:dyDescent="0.25">
      <c r="E1022187"/>
    </row>
    <row r="1022188" spans="5:5" x14ac:dyDescent="0.25">
      <c r="E1022188"/>
    </row>
    <row r="1022189" spans="5:5" x14ac:dyDescent="0.25">
      <c r="E1022189"/>
    </row>
    <row r="1022190" spans="5:5" x14ac:dyDescent="0.25">
      <c r="E1022190"/>
    </row>
    <row r="1022191" spans="5:5" x14ac:dyDescent="0.25">
      <c r="E1022191"/>
    </row>
    <row r="1022192" spans="5:5" x14ac:dyDescent="0.25">
      <c r="E1022192"/>
    </row>
    <row r="1022193" spans="5:5" x14ac:dyDescent="0.25">
      <c r="E1022193"/>
    </row>
    <row r="1022194" spans="5:5" x14ac:dyDescent="0.25">
      <c r="E1022194"/>
    </row>
    <row r="1022195" spans="5:5" x14ac:dyDescent="0.25">
      <c r="E1022195"/>
    </row>
    <row r="1022196" spans="5:5" x14ac:dyDescent="0.25">
      <c r="E1022196"/>
    </row>
    <row r="1022197" spans="5:5" x14ac:dyDescent="0.25">
      <c r="E1022197"/>
    </row>
    <row r="1022198" spans="5:5" x14ac:dyDescent="0.25">
      <c r="E1022198"/>
    </row>
    <row r="1022199" spans="5:5" x14ac:dyDescent="0.25">
      <c r="E1022199"/>
    </row>
    <row r="1022200" spans="5:5" x14ac:dyDescent="0.25">
      <c r="E1022200"/>
    </row>
    <row r="1022201" spans="5:5" x14ac:dyDescent="0.25">
      <c r="E1022201"/>
    </row>
    <row r="1022202" spans="5:5" x14ac:dyDescent="0.25">
      <c r="E1022202"/>
    </row>
    <row r="1022203" spans="5:5" x14ac:dyDescent="0.25">
      <c r="E1022203"/>
    </row>
    <row r="1022204" spans="5:5" x14ac:dyDescent="0.25">
      <c r="E1022204"/>
    </row>
    <row r="1022205" spans="5:5" x14ac:dyDescent="0.25">
      <c r="E1022205"/>
    </row>
    <row r="1022206" spans="5:5" x14ac:dyDescent="0.25">
      <c r="E1022206"/>
    </row>
    <row r="1022207" spans="5:5" x14ac:dyDescent="0.25">
      <c r="E1022207"/>
    </row>
    <row r="1022208" spans="5:5" x14ac:dyDescent="0.25">
      <c r="E1022208"/>
    </row>
    <row r="1022209" spans="5:5" x14ac:dyDescent="0.25">
      <c r="E1022209"/>
    </row>
    <row r="1022210" spans="5:5" x14ac:dyDescent="0.25">
      <c r="E1022210"/>
    </row>
    <row r="1022211" spans="5:5" x14ac:dyDescent="0.25">
      <c r="E1022211"/>
    </row>
    <row r="1022212" spans="5:5" x14ac:dyDescent="0.25">
      <c r="E1022212"/>
    </row>
    <row r="1022213" spans="5:5" x14ac:dyDescent="0.25">
      <c r="E1022213"/>
    </row>
    <row r="1022214" spans="5:5" x14ac:dyDescent="0.25">
      <c r="E1022214"/>
    </row>
    <row r="1022215" spans="5:5" x14ac:dyDescent="0.25">
      <c r="E1022215"/>
    </row>
    <row r="1022216" spans="5:5" x14ac:dyDescent="0.25">
      <c r="E1022216"/>
    </row>
    <row r="1022217" spans="5:5" x14ac:dyDescent="0.25">
      <c r="E1022217"/>
    </row>
    <row r="1022218" spans="5:5" x14ac:dyDescent="0.25">
      <c r="E1022218"/>
    </row>
    <row r="1022219" spans="5:5" x14ac:dyDescent="0.25">
      <c r="E1022219"/>
    </row>
    <row r="1022220" spans="5:5" x14ac:dyDescent="0.25">
      <c r="E1022220"/>
    </row>
    <row r="1022221" spans="5:5" x14ac:dyDescent="0.25">
      <c r="E1022221"/>
    </row>
    <row r="1022222" spans="5:5" x14ac:dyDescent="0.25">
      <c r="E1022222"/>
    </row>
    <row r="1022223" spans="5:5" x14ac:dyDescent="0.25">
      <c r="E1022223"/>
    </row>
    <row r="1022224" spans="5:5" x14ac:dyDescent="0.25">
      <c r="E1022224"/>
    </row>
    <row r="1022225" spans="5:5" x14ac:dyDescent="0.25">
      <c r="E1022225"/>
    </row>
    <row r="1022226" spans="5:5" x14ac:dyDescent="0.25">
      <c r="E1022226"/>
    </row>
    <row r="1022227" spans="5:5" x14ac:dyDescent="0.25">
      <c r="E1022227"/>
    </row>
    <row r="1022228" spans="5:5" x14ac:dyDescent="0.25">
      <c r="E1022228"/>
    </row>
    <row r="1022229" spans="5:5" x14ac:dyDescent="0.25">
      <c r="E1022229"/>
    </row>
    <row r="1022230" spans="5:5" x14ac:dyDescent="0.25">
      <c r="E1022230"/>
    </row>
    <row r="1022231" spans="5:5" x14ac:dyDescent="0.25">
      <c r="E1022231"/>
    </row>
    <row r="1022232" spans="5:5" x14ac:dyDescent="0.25">
      <c r="E1022232"/>
    </row>
    <row r="1022233" spans="5:5" x14ac:dyDescent="0.25">
      <c r="E1022233"/>
    </row>
    <row r="1022234" spans="5:5" x14ac:dyDescent="0.25">
      <c r="E1022234"/>
    </row>
    <row r="1022235" spans="5:5" x14ac:dyDescent="0.25">
      <c r="E1022235"/>
    </row>
    <row r="1022236" spans="5:5" x14ac:dyDescent="0.25">
      <c r="E1022236"/>
    </row>
    <row r="1022237" spans="5:5" x14ac:dyDescent="0.25">
      <c r="E1022237"/>
    </row>
    <row r="1022238" spans="5:5" x14ac:dyDescent="0.25">
      <c r="E1022238"/>
    </row>
    <row r="1022239" spans="5:5" x14ac:dyDescent="0.25">
      <c r="E1022239"/>
    </row>
    <row r="1022240" spans="5:5" x14ac:dyDescent="0.25">
      <c r="E1022240"/>
    </row>
    <row r="1022241" spans="5:5" x14ac:dyDescent="0.25">
      <c r="E1022241"/>
    </row>
    <row r="1022242" spans="5:5" x14ac:dyDescent="0.25">
      <c r="E1022242"/>
    </row>
    <row r="1022243" spans="5:5" x14ac:dyDescent="0.25">
      <c r="E1022243"/>
    </row>
    <row r="1022244" spans="5:5" x14ac:dyDescent="0.25">
      <c r="E1022244"/>
    </row>
    <row r="1022245" spans="5:5" x14ac:dyDescent="0.25">
      <c r="E1022245"/>
    </row>
    <row r="1022246" spans="5:5" x14ac:dyDescent="0.25">
      <c r="E1022246"/>
    </row>
    <row r="1022247" spans="5:5" x14ac:dyDescent="0.25">
      <c r="E1022247"/>
    </row>
    <row r="1022248" spans="5:5" x14ac:dyDescent="0.25">
      <c r="E1022248"/>
    </row>
    <row r="1022249" spans="5:5" x14ac:dyDescent="0.25">
      <c r="E1022249"/>
    </row>
    <row r="1022250" spans="5:5" x14ac:dyDescent="0.25">
      <c r="E1022250"/>
    </row>
    <row r="1022251" spans="5:5" x14ac:dyDescent="0.25">
      <c r="E1022251"/>
    </row>
    <row r="1022252" spans="5:5" x14ac:dyDescent="0.25">
      <c r="E1022252"/>
    </row>
    <row r="1022253" spans="5:5" x14ac:dyDescent="0.25">
      <c r="E1022253"/>
    </row>
    <row r="1022254" spans="5:5" x14ac:dyDescent="0.25">
      <c r="E1022254"/>
    </row>
    <row r="1022255" spans="5:5" x14ac:dyDescent="0.25">
      <c r="E1022255"/>
    </row>
    <row r="1022256" spans="5:5" x14ac:dyDescent="0.25">
      <c r="E1022256"/>
    </row>
    <row r="1022257" spans="5:5" x14ac:dyDescent="0.25">
      <c r="E1022257"/>
    </row>
    <row r="1022258" spans="5:5" x14ac:dyDescent="0.25">
      <c r="E1022258"/>
    </row>
    <row r="1022259" spans="5:5" x14ac:dyDescent="0.25">
      <c r="E1022259"/>
    </row>
    <row r="1022260" spans="5:5" x14ac:dyDescent="0.25">
      <c r="E1022260"/>
    </row>
    <row r="1022261" spans="5:5" x14ac:dyDescent="0.25">
      <c r="E1022261"/>
    </row>
    <row r="1022262" spans="5:5" x14ac:dyDescent="0.25">
      <c r="E1022262"/>
    </row>
    <row r="1022263" spans="5:5" x14ac:dyDescent="0.25">
      <c r="E1022263"/>
    </row>
    <row r="1022264" spans="5:5" x14ac:dyDescent="0.25">
      <c r="E1022264"/>
    </row>
    <row r="1022265" spans="5:5" x14ac:dyDescent="0.25">
      <c r="E1022265"/>
    </row>
    <row r="1022266" spans="5:5" x14ac:dyDescent="0.25">
      <c r="E1022266"/>
    </row>
    <row r="1022267" spans="5:5" x14ac:dyDescent="0.25">
      <c r="E1022267"/>
    </row>
    <row r="1022268" spans="5:5" x14ac:dyDescent="0.25">
      <c r="E1022268"/>
    </row>
    <row r="1022269" spans="5:5" x14ac:dyDescent="0.25">
      <c r="E1022269"/>
    </row>
    <row r="1022270" spans="5:5" x14ac:dyDescent="0.25">
      <c r="E1022270"/>
    </row>
    <row r="1022271" spans="5:5" x14ac:dyDescent="0.25">
      <c r="E1022271"/>
    </row>
    <row r="1022272" spans="5:5" x14ac:dyDescent="0.25">
      <c r="E1022272"/>
    </row>
    <row r="1022273" spans="5:5" x14ac:dyDescent="0.25">
      <c r="E1022273"/>
    </row>
    <row r="1022274" spans="5:5" x14ac:dyDescent="0.25">
      <c r="E1022274"/>
    </row>
    <row r="1022275" spans="5:5" x14ac:dyDescent="0.25">
      <c r="E1022275"/>
    </row>
    <row r="1022276" spans="5:5" x14ac:dyDescent="0.25">
      <c r="E1022276"/>
    </row>
    <row r="1022277" spans="5:5" x14ac:dyDescent="0.25">
      <c r="E1022277"/>
    </row>
    <row r="1022278" spans="5:5" x14ac:dyDescent="0.25">
      <c r="E1022278"/>
    </row>
    <row r="1022279" spans="5:5" x14ac:dyDescent="0.25">
      <c r="E1022279"/>
    </row>
    <row r="1022280" spans="5:5" x14ac:dyDescent="0.25">
      <c r="E1022280"/>
    </row>
    <row r="1022281" spans="5:5" x14ac:dyDescent="0.25">
      <c r="E1022281"/>
    </row>
    <row r="1022282" spans="5:5" x14ac:dyDescent="0.25">
      <c r="E1022282"/>
    </row>
    <row r="1022283" spans="5:5" x14ac:dyDescent="0.25">
      <c r="E1022283"/>
    </row>
    <row r="1022284" spans="5:5" x14ac:dyDescent="0.25">
      <c r="E1022284"/>
    </row>
    <row r="1022285" spans="5:5" x14ac:dyDescent="0.25">
      <c r="E1022285"/>
    </row>
    <row r="1022286" spans="5:5" x14ac:dyDescent="0.25">
      <c r="E1022286"/>
    </row>
    <row r="1022287" spans="5:5" x14ac:dyDescent="0.25">
      <c r="E1022287"/>
    </row>
    <row r="1022288" spans="5:5" x14ac:dyDescent="0.25">
      <c r="E1022288"/>
    </row>
    <row r="1022289" spans="5:5" x14ac:dyDescent="0.25">
      <c r="E1022289"/>
    </row>
    <row r="1022290" spans="5:5" x14ac:dyDescent="0.25">
      <c r="E1022290"/>
    </row>
    <row r="1022291" spans="5:5" x14ac:dyDescent="0.25">
      <c r="E1022291"/>
    </row>
    <row r="1022292" spans="5:5" x14ac:dyDescent="0.25">
      <c r="E1022292"/>
    </row>
    <row r="1022293" spans="5:5" x14ac:dyDescent="0.25">
      <c r="E1022293"/>
    </row>
    <row r="1022294" spans="5:5" x14ac:dyDescent="0.25">
      <c r="E1022294"/>
    </row>
    <row r="1022295" spans="5:5" x14ac:dyDescent="0.25">
      <c r="E1022295"/>
    </row>
    <row r="1022296" spans="5:5" x14ac:dyDescent="0.25">
      <c r="E1022296"/>
    </row>
    <row r="1022297" spans="5:5" x14ac:dyDescent="0.25">
      <c r="E1022297"/>
    </row>
    <row r="1022298" spans="5:5" x14ac:dyDescent="0.25">
      <c r="E1022298"/>
    </row>
    <row r="1022299" spans="5:5" x14ac:dyDescent="0.25">
      <c r="E1022299"/>
    </row>
    <row r="1022300" spans="5:5" x14ac:dyDescent="0.25">
      <c r="E1022300"/>
    </row>
    <row r="1022301" spans="5:5" x14ac:dyDescent="0.25">
      <c r="E1022301"/>
    </row>
    <row r="1022302" spans="5:5" x14ac:dyDescent="0.25">
      <c r="E1022302"/>
    </row>
    <row r="1022303" spans="5:5" x14ac:dyDescent="0.25">
      <c r="E1022303"/>
    </row>
    <row r="1022304" spans="5:5" x14ac:dyDescent="0.25">
      <c r="E1022304"/>
    </row>
    <row r="1022305" spans="5:5" x14ac:dyDescent="0.25">
      <c r="E1022305"/>
    </row>
    <row r="1022306" spans="5:5" x14ac:dyDescent="0.25">
      <c r="E1022306"/>
    </row>
    <row r="1022307" spans="5:5" x14ac:dyDescent="0.25">
      <c r="E1022307"/>
    </row>
    <row r="1022308" spans="5:5" x14ac:dyDescent="0.25">
      <c r="E1022308"/>
    </row>
    <row r="1022309" spans="5:5" x14ac:dyDescent="0.25">
      <c r="E1022309"/>
    </row>
    <row r="1022310" spans="5:5" x14ac:dyDescent="0.25">
      <c r="E1022310"/>
    </row>
    <row r="1022311" spans="5:5" x14ac:dyDescent="0.25">
      <c r="E1022311"/>
    </row>
    <row r="1022312" spans="5:5" x14ac:dyDescent="0.25">
      <c r="E1022312"/>
    </row>
    <row r="1022313" spans="5:5" x14ac:dyDescent="0.25">
      <c r="E1022313"/>
    </row>
    <row r="1022314" spans="5:5" x14ac:dyDescent="0.25">
      <c r="E1022314"/>
    </row>
    <row r="1022315" spans="5:5" x14ac:dyDescent="0.25">
      <c r="E1022315"/>
    </row>
    <row r="1022316" spans="5:5" x14ac:dyDescent="0.25">
      <c r="E1022316"/>
    </row>
    <row r="1022317" spans="5:5" x14ac:dyDescent="0.25">
      <c r="E1022317"/>
    </row>
    <row r="1022318" spans="5:5" x14ac:dyDescent="0.25">
      <c r="E1022318"/>
    </row>
    <row r="1022319" spans="5:5" x14ac:dyDescent="0.25">
      <c r="E1022319"/>
    </row>
    <row r="1022320" spans="5:5" x14ac:dyDescent="0.25">
      <c r="E1022320"/>
    </row>
    <row r="1022321" spans="5:5" x14ac:dyDescent="0.25">
      <c r="E1022321"/>
    </row>
    <row r="1022322" spans="5:5" x14ac:dyDescent="0.25">
      <c r="E1022322"/>
    </row>
    <row r="1022323" spans="5:5" x14ac:dyDescent="0.25">
      <c r="E1022323"/>
    </row>
    <row r="1022324" spans="5:5" x14ac:dyDescent="0.25">
      <c r="E1022324"/>
    </row>
    <row r="1022325" spans="5:5" x14ac:dyDescent="0.25">
      <c r="E1022325"/>
    </row>
    <row r="1022326" spans="5:5" x14ac:dyDescent="0.25">
      <c r="E1022326"/>
    </row>
    <row r="1022327" spans="5:5" x14ac:dyDescent="0.25">
      <c r="E1022327"/>
    </row>
    <row r="1022328" spans="5:5" x14ac:dyDescent="0.25">
      <c r="E1022328"/>
    </row>
    <row r="1022329" spans="5:5" x14ac:dyDescent="0.25">
      <c r="E1022329"/>
    </row>
    <row r="1022330" spans="5:5" x14ac:dyDescent="0.25">
      <c r="E1022330"/>
    </row>
    <row r="1022331" spans="5:5" x14ac:dyDescent="0.25">
      <c r="E1022331"/>
    </row>
    <row r="1022332" spans="5:5" x14ac:dyDescent="0.25">
      <c r="E1022332"/>
    </row>
    <row r="1022333" spans="5:5" x14ac:dyDescent="0.25">
      <c r="E1022333"/>
    </row>
    <row r="1022334" spans="5:5" x14ac:dyDescent="0.25">
      <c r="E1022334"/>
    </row>
    <row r="1022335" spans="5:5" x14ac:dyDescent="0.25">
      <c r="E1022335"/>
    </row>
    <row r="1022336" spans="5:5" x14ac:dyDescent="0.25">
      <c r="E1022336"/>
    </row>
    <row r="1022337" spans="5:5" x14ac:dyDescent="0.25">
      <c r="E1022337"/>
    </row>
    <row r="1022338" spans="5:5" x14ac:dyDescent="0.25">
      <c r="E1022338"/>
    </row>
    <row r="1022339" spans="5:5" x14ac:dyDescent="0.25">
      <c r="E1022339"/>
    </row>
    <row r="1022340" spans="5:5" x14ac:dyDescent="0.25">
      <c r="E1022340"/>
    </row>
    <row r="1022341" spans="5:5" x14ac:dyDescent="0.25">
      <c r="E1022341"/>
    </row>
    <row r="1022342" spans="5:5" x14ac:dyDescent="0.25">
      <c r="E1022342"/>
    </row>
    <row r="1022343" spans="5:5" x14ac:dyDescent="0.25">
      <c r="E1022343"/>
    </row>
    <row r="1022344" spans="5:5" x14ac:dyDescent="0.25">
      <c r="E1022344"/>
    </row>
    <row r="1022345" spans="5:5" x14ac:dyDescent="0.25">
      <c r="E1022345"/>
    </row>
    <row r="1022346" spans="5:5" x14ac:dyDescent="0.25">
      <c r="E1022346"/>
    </row>
    <row r="1022347" spans="5:5" x14ac:dyDescent="0.25">
      <c r="E1022347"/>
    </row>
    <row r="1022348" spans="5:5" x14ac:dyDescent="0.25">
      <c r="E1022348"/>
    </row>
    <row r="1022349" spans="5:5" x14ac:dyDescent="0.25">
      <c r="E1022349"/>
    </row>
    <row r="1022350" spans="5:5" x14ac:dyDescent="0.25">
      <c r="E1022350"/>
    </row>
    <row r="1022351" spans="5:5" x14ac:dyDescent="0.25">
      <c r="E1022351"/>
    </row>
    <row r="1022352" spans="5:5" x14ac:dyDescent="0.25">
      <c r="E1022352"/>
    </row>
    <row r="1022353" spans="5:5" x14ac:dyDescent="0.25">
      <c r="E1022353"/>
    </row>
    <row r="1022354" spans="5:5" x14ac:dyDescent="0.25">
      <c r="E1022354"/>
    </row>
    <row r="1022355" spans="5:5" x14ac:dyDescent="0.25">
      <c r="E1022355"/>
    </row>
    <row r="1022356" spans="5:5" x14ac:dyDescent="0.25">
      <c r="E1022356"/>
    </row>
    <row r="1022357" spans="5:5" x14ac:dyDescent="0.25">
      <c r="E1022357"/>
    </row>
    <row r="1022358" spans="5:5" x14ac:dyDescent="0.25">
      <c r="E1022358"/>
    </row>
    <row r="1022359" spans="5:5" x14ac:dyDescent="0.25">
      <c r="E1022359"/>
    </row>
    <row r="1022360" spans="5:5" x14ac:dyDescent="0.25">
      <c r="E1022360"/>
    </row>
    <row r="1022361" spans="5:5" x14ac:dyDescent="0.25">
      <c r="E1022361"/>
    </row>
    <row r="1022362" spans="5:5" x14ac:dyDescent="0.25">
      <c r="E1022362"/>
    </row>
    <row r="1022363" spans="5:5" x14ac:dyDescent="0.25">
      <c r="E1022363"/>
    </row>
    <row r="1022364" spans="5:5" x14ac:dyDescent="0.25">
      <c r="E1022364"/>
    </row>
    <row r="1022365" spans="5:5" x14ac:dyDescent="0.25">
      <c r="E1022365"/>
    </row>
    <row r="1022366" spans="5:5" x14ac:dyDescent="0.25">
      <c r="E1022366"/>
    </row>
    <row r="1022367" spans="5:5" x14ac:dyDescent="0.25">
      <c r="E1022367"/>
    </row>
    <row r="1022368" spans="5:5" x14ac:dyDescent="0.25">
      <c r="E1022368"/>
    </row>
    <row r="1022369" spans="5:5" x14ac:dyDescent="0.25">
      <c r="E1022369"/>
    </row>
    <row r="1022370" spans="5:5" x14ac:dyDescent="0.25">
      <c r="E1022370"/>
    </row>
    <row r="1022371" spans="5:5" x14ac:dyDescent="0.25">
      <c r="E1022371"/>
    </row>
    <row r="1022372" spans="5:5" x14ac:dyDescent="0.25">
      <c r="E1022372"/>
    </row>
    <row r="1022373" spans="5:5" x14ac:dyDescent="0.25">
      <c r="E1022373"/>
    </row>
    <row r="1022374" spans="5:5" x14ac:dyDescent="0.25">
      <c r="E1022374"/>
    </row>
    <row r="1022375" spans="5:5" x14ac:dyDescent="0.25">
      <c r="E1022375"/>
    </row>
    <row r="1022376" spans="5:5" x14ac:dyDescent="0.25">
      <c r="E1022376"/>
    </row>
    <row r="1022377" spans="5:5" x14ac:dyDescent="0.25">
      <c r="E1022377"/>
    </row>
    <row r="1022378" spans="5:5" x14ac:dyDescent="0.25">
      <c r="E1022378"/>
    </row>
    <row r="1022379" spans="5:5" x14ac:dyDescent="0.25">
      <c r="E1022379"/>
    </row>
    <row r="1022380" spans="5:5" x14ac:dyDescent="0.25">
      <c r="E1022380"/>
    </row>
    <row r="1022381" spans="5:5" x14ac:dyDescent="0.25">
      <c r="E1022381"/>
    </row>
    <row r="1022382" spans="5:5" x14ac:dyDescent="0.25">
      <c r="E1022382"/>
    </row>
    <row r="1022383" spans="5:5" x14ac:dyDescent="0.25">
      <c r="E1022383"/>
    </row>
    <row r="1022384" spans="5:5" x14ac:dyDescent="0.25">
      <c r="E1022384"/>
    </row>
    <row r="1022385" spans="5:5" x14ac:dyDescent="0.25">
      <c r="E1022385"/>
    </row>
    <row r="1022386" spans="5:5" x14ac:dyDescent="0.25">
      <c r="E1022386"/>
    </row>
    <row r="1022387" spans="5:5" x14ac:dyDescent="0.25">
      <c r="E1022387"/>
    </row>
    <row r="1022388" spans="5:5" x14ac:dyDescent="0.25">
      <c r="E1022388"/>
    </row>
    <row r="1022389" spans="5:5" x14ac:dyDescent="0.25">
      <c r="E1022389"/>
    </row>
    <row r="1022390" spans="5:5" x14ac:dyDescent="0.25">
      <c r="E1022390"/>
    </row>
    <row r="1022391" spans="5:5" x14ac:dyDescent="0.25">
      <c r="E1022391"/>
    </row>
    <row r="1022392" spans="5:5" x14ac:dyDescent="0.25">
      <c r="E1022392"/>
    </row>
    <row r="1022393" spans="5:5" x14ac:dyDescent="0.25">
      <c r="E1022393"/>
    </row>
    <row r="1022394" spans="5:5" x14ac:dyDescent="0.25">
      <c r="E1022394"/>
    </row>
    <row r="1022395" spans="5:5" x14ac:dyDescent="0.25">
      <c r="E1022395"/>
    </row>
    <row r="1022396" spans="5:5" x14ac:dyDescent="0.25">
      <c r="E1022396"/>
    </row>
    <row r="1022397" spans="5:5" x14ac:dyDescent="0.25">
      <c r="E1022397"/>
    </row>
    <row r="1022398" spans="5:5" x14ac:dyDescent="0.25">
      <c r="E1022398"/>
    </row>
    <row r="1022399" spans="5:5" x14ac:dyDescent="0.25">
      <c r="E1022399"/>
    </row>
    <row r="1022400" spans="5:5" x14ac:dyDescent="0.25">
      <c r="E1022400"/>
    </row>
    <row r="1022401" spans="5:5" x14ac:dyDescent="0.25">
      <c r="E1022401"/>
    </row>
    <row r="1022402" spans="5:5" x14ac:dyDescent="0.25">
      <c r="E1022402"/>
    </row>
    <row r="1022403" spans="5:5" x14ac:dyDescent="0.25">
      <c r="E1022403"/>
    </row>
    <row r="1022404" spans="5:5" x14ac:dyDescent="0.25">
      <c r="E1022404"/>
    </row>
    <row r="1022405" spans="5:5" x14ac:dyDescent="0.25">
      <c r="E1022405"/>
    </row>
    <row r="1022406" spans="5:5" x14ac:dyDescent="0.25">
      <c r="E1022406"/>
    </row>
    <row r="1022407" spans="5:5" x14ac:dyDescent="0.25">
      <c r="E1022407"/>
    </row>
    <row r="1022408" spans="5:5" x14ac:dyDescent="0.25">
      <c r="E1022408"/>
    </row>
    <row r="1022409" spans="5:5" x14ac:dyDescent="0.25">
      <c r="E1022409"/>
    </row>
    <row r="1022410" spans="5:5" x14ac:dyDescent="0.25">
      <c r="E1022410"/>
    </row>
    <row r="1022411" spans="5:5" x14ac:dyDescent="0.25">
      <c r="E1022411"/>
    </row>
    <row r="1022412" spans="5:5" x14ac:dyDescent="0.25">
      <c r="E1022412"/>
    </row>
    <row r="1022413" spans="5:5" x14ac:dyDescent="0.25">
      <c r="E1022413"/>
    </row>
    <row r="1022414" spans="5:5" x14ac:dyDescent="0.25">
      <c r="E1022414"/>
    </row>
    <row r="1022415" spans="5:5" x14ac:dyDescent="0.25">
      <c r="E1022415"/>
    </row>
    <row r="1022416" spans="5:5" x14ac:dyDescent="0.25">
      <c r="E1022416"/>
    </row>
    <row r="1022417" spans="5:5" x14ac:dyDescent="0.25">
      <c r="E1022417"/>
    </row>
    <row r="1022418" spans="5:5" x14ac:dyDescent="0.25">
      <c r="E1022418"/>
    </row>
    <row r="1022419" spans="5:5" x14ac:dyDescent="0.25">
      <c r="E1022419"/>
    </row>
    <row r="1022420" spans="5:5" x14ac:dyDescent="0.25">
      <c r="E1022420"/>
    </row>
    <row r="1022421" spans="5:5" x14ac:dyDescent="0.25">
      <c r="E1022421"/>
    </row>
    <row r="1022422" spans="5:5" x14ac:dyDescent="0.25">
      <c r="E1022422"/>
    </row>
    <row r="1022423" spans="5:5" x14ac:dyDescent="0.25">
      <c r="E1022423"/>
    </row>
    <row r="1022424" spans="5:5" x14ac:dyDescent="0.25">
      <c r="E1022424"/>
    </row>
    <row r="1022425" spans="5:5" x14ac:dyDescent="0.25">
      <c r="E1022425"/>
    </row>
    <row r="1022426" spans="5:5" x14ac:dyDescent="0.25">
      <c r="E1022426"/>
    </row>
    <row r="1022427" spans="5:5" x14ac:dyDescent="0.25">
      <c r="E1022427"/>
    </row>
    <row r="1022428" spans="5:5" x14ac:dyDescent="0.25">
      <c r="E1022428"/>
    </row>
    <row r="1022429" spans="5:5" x14ac:dyDescent="0.25">
      <c r="E1022429"/>
    </row>
    <row r="1022430" spans="5:5" x14ac:dyDescent="0.25">
      <c r="E1022430"/>
    </row>
    <row r="1022431" spans="5:5" x14ac:dyDescent="0.25">
      <c r="E1022431"/>
    </row>
    <row r="1022432" spans="5:5" x14ac:dyDescent="0.25">
      <c r="E1022432"/>
    </row>
    <row r="1022433" spans="5:5" x14ac:dyDescent="0.25">
      <c r="E1022433"/>
    </row>
    <row r="1022434" spans="5:5" x14ac:dyDescent="0.25">
      <c r="E1022434"/>
    </row>
    <row r="1022435" spans="5:5" x14ac:dyDescent="0.25">
      <c r="E1022435"/>
    </row>
    <row r="1022436" spans="5:5" x14ac:dyDescent="0.25">
      <c r="E1022436"/>
    </row>
    <row r="1022437" spans="5:5" x14ac:dyDescent="0.25">
      <c r="E1022437"/>
    </row>
    <row r="1022438" spans="5:5" x14ac:dyDescent="0.25">
      <c r="E1022438"/>
    </row>
    <row r="1022439" spans="5:5" x14ac:dyDescent="0.25">
      <c r="E1022439"/>
    </row>
    <row r="1022440" spans="5:5" x14ac:dyDescent="0.25">
      <c r="E1022440"/>
    </row>
    <row r="1022441" spans="5:5" x14ac:dyDescent="0.25">
      <c r="E1022441"/>
    </row>
    <row r="1022442" spans="5:5" x14ac:dyDescent="0.25">
      <c r="E1022442"/>
    </row>
    <row r="1022443" spans="5:5" x14ac:dyDescent="0.25">
      <c r="E1022443"/>
    </row>
    <row r="1022444" spans="5:5" x14ac:dyDescent="0.25">
      <c r="E1022444"/>
    </row>
    <row r="1022445" spans="5:5" x14ac:dyDescent="0.25">
      <c r="E1022445"/>
    </row>
    <row r="1022446" spans="5:5" x14ac:dyDescent="0.25">
      <c r="E1022446"/>
    </row>
    <row r="1022447" spans="5:5" x14ac:dyDescent="0.25">
      <c r="E1022447"/>
    </row>
    <row r="1022448" spans="5:5" x14ac:dyDescent="0.25">
      <c r="E1022448"/>
    </row>
    <row r="1022449" spans="5:5" x14ac:dyDescent="0.25">
      <c r="E1022449"/>
    </row>
    <row r="1022450" spans="5:5" x14ac:dyDescent="0.25">
      <c r="E1022450"/>
    </row>
    <row r="1022451" spans="5:5" x14ac:dyDescent="0.25">
      <c r="E1022451"/>
    </row>
    <row r="1022452" spans="5:5" x14ac:dyDescent="0.25">
      <c r="E1022452"/>
    </row>
    <row r="1022453" spans="5:5" x14ac:dyDescent="0.25">
      <c r="E1022453"/>
    </row>
    <row r="1022454" spans="5:5" x14ac:dyDescent="0.25">
      <c r="E1022454"/>
    </row>
    <row r="1022455" spans="5:5" x14ac:dyDescent="0.25">
      <c r="E1022455"/>
    </row>
    <row r="1022456" spans="5:5" x14ac:dyDescent="0.25">
      <c r="E1022456"/>
    </row>
    <row r="1022457" spans="5:5" x14ac:dyDescent="0.25">
      <c r="E1022457"/>
    </row>
    <row r="1022458" spans="5:5" x14ac:dyDescent="0.25">
      <c r="E1022458"/>
    </row>
    <row r="1022459" spans="5:5" x14ac:dyDescent="0.25">
      <c r="E1022459"/>
    </row>
    <row r="1022460" spans="5:5" x14ac:dyDescent="0.25">
      <c r="E1022460"/>
    </row>
    <row r="1022461" spans="5:5" x14ac:dyDescent="0.25">
      <c r="E1022461"/>
    </row>
    <row r="1022462" spans="5:5" x14ac:dyDescent="0.25">
      <c r="E1022462"/>
    </row>
    <row r="1022463" spans="5:5" x14ac:dyDescent="0.25">
      <c r="E1022463"/>
    </row>
    <row r="1022464" spans="5:5" x14ac:dyDescent="0.25">
      <c r="E1022464"/>
    </row>
    <row r="1022465" spans="5:5" x14ac:dyDescent="0.25">
      <c r="E1022465"/>
    </row>
    <row r="1022466" spans="5:5" x14ac:dyDescent="0.25">
      <c r="E1022466"/>
    </row>
    <row r="1022467" spans="5:5" x14ac:dyDescent="0.25">
      <c r="E1022467"/>
    </row>
    <row r="1022468" spans="5:5" x14ac:dyDescent="0.25">
      <c r="E1022468"/>
    </row>
    <row r="1022469" spans="5:5" x14ac:dyDescent="0.25">
      <c r="E1022469"/>
    </row>
    <row r="1022470" spans="5:5" x14ac:dyDescent="0.25">
      <c r="E1022470"/>
    </row>
    <row r="1022471" spans="5:5" x14ac:dyDescent="0.25">
      <c r="E1022471"/>
    </row>
    <row r="1022472" spans="5:5" x14ac:dyDescent="0.25">
      <c r="E1022472"/>
    </row>
    <row r="1022473" spans="5:5" x14ac:dyDescent="0.25">
      <c r="E1022473"/>
    </row>
    <row r="1022474" spans="5:5" x14ac:dyDescent="0.25">
      <c r="E1022474"/>
    </row>
    <row r="1022475" spans="5:5" x14ac:dyDescent="0.25">
      <c r="E1022475"/>
    </row>
    <row r="1022476" spans="5:5" x14ac:dyDescent="0.25">
      <c r="E1022476"/>
    </row>
    <row r="1022477" spans="5:5" x14ac:dyDescent="0.25">
      <c r="E1022477"/>
    </row>
    <row r="1022478" spans="5:5" x14ac:dyDescent="0.25">
      <c r="E1022478"/>
    </row>
    <row r="1022479" spans="5:5" x14ac:dyDescent="0.25">
      <c r="E1022479"/>
    </row>
    <row r="1022480" spans="5:5" x14ac:dyDescent="0.25">
      <c r="E1022480"/>
    </row>
    <row r="1022481" spans="5:5" x14ac:dyDescent="0.25">
      <c r="E1022481"/>
    </row>
    <row r="1022482" spans="5:5" x14ac:dyDescent="0.25">
      <c r="E1022482"/>
    </row>
    <row r="1022483" spans="5:5" x14ac:dyDescent="0.25">
      <c r="E1022483"/>
    </row>
    <row r="1022484" spans="5:5" x14ac:dyDescent="0.25">
      <c r="E1022484"/>
    </row>
    <row r="1022485" spans="5:5" x14ac:dyDescent="0.25">
      <c r="E1022485"/>
    </row>
    <row r="1022486" spans="5:5" x14ac:dyDescent="0.25">
      <c r="E1022486"/>
    </row>
    <row r="1022487" spans="5:5" x14ac:dyDescent="0.25">
      <c r="E1022487"/>
    </row>
    <row r="1022488" spans="5:5" x14ac:dyDescent="0.25">
      <c r="E1022488"/>
    </row>
    <row r="1022489" spans="5:5" x14ac:dyDescent="0.25">
      <c r="E1022489"/>
    </row>
    <row r="1022490" spans="5:5" x14ac:dyDescent="0.25">
      <c r="E1022490"/>
    </row>
    <row r="1022491" spans="5:5" x14ac:dyDescent="0.25">
      <c r="E1022491"/>
    </row>
    <row r="1022492" spans="5:5" x14ac:dyDescent="0.25">
      <c r="E1022492"/>
    </row>
    <row r="1022493" spans="5:5" x14ac:dyDescent="0.25">
      <c r="E1022493"/>
    </row>
    <row r="1022494" spans="5:5" x14ac:dyDescent="0.25">
      <c r="E1022494"/>
    </row>
    <row r="1022495" spans="5:5" x14ac:dyDescent="0.25">
      <c r="E1022495"/>
    </row>
    <row r="1022496" spans="5:5" x14ac:dyDescent="0.25">
      <c r="E1022496"/>
    </row>
    <row r="1022497" spans="5:5" x14ac:dyDescent="0.25">
      <c r="E1022497"/>
    </row>
    <row r="1022498" spans="5:5" x14ac:dyDescent="0.25">
      <c r="E1022498"/>
    </row>
    <row r="1022499" spans="5:5" x14ac:dyDescent="0.25">
      <c r="E1022499"/>
    </row>
    <row r="1022500" spans="5:5" x14ac:dyDescent="0.25">
      <c r="E1022500"/>
    </row>
    <row r="1022501" spans="5:5" x14ac:dyDescent="0.25">
      <c r="E1022501"/>
    </row>
    <row r="1022502" spans="5:5" x14ac:dyDescent="0.25">
      <c r="E1022502"/>
    </row>
    <row r="1022503" spans="5:5" x14ac:dyDescent="0.25">
      <c r="E1022503"/>
    </row>
    <row r="1022504" spans="5:5" x14ac:dyDescent="0.25">
      <c r="E1022504"/>
    </row>
    <row r="1022505" spans="5:5" x14ac:dyDescent="0.25">
      <c r="E1022505"/>
    </row>
    <row r="1022506" spans="5:5" x14ac:dyDescent="0.25">
      <c r="E1022506"/>
    </row>
    <row r="1022507" spans="5:5" x14ac:dyDescent="0.25">
      <c r="E1022507"/>
    </row>
    <row r="1022508" spans="5:5" x14ac:dyDescent="0.25">
      <c r="E1022508"/>
    </row>
    <row r="1022509" spans="5:5" x14ac:dyDescent="0.25">
      <c r="E1022509"/>
    </row>
    <row r="1022510" spans="5:5" x14ac:dyDescent="0.25">
      <c r="E1022510"/>
    </row>
    <row r="1022511" spans="5:5" x14ac:dyDescent="0.25">
      <c r="E1022511"/>
    </row>
    <row r="1022512" spans="5:5" x14ac:dyDescent="0.25">
      <c r="E1022512"/>
    </row>
    <row r="1022513" spans="5:5" x14ac:dyDescent="0.25">
      <c r="E1022513"/>
    </row>
    <row r="1022514" spans="5:5" x14ac:dyDescent="0.25">
      <c r="E1022514"/>
    </row>
    <row r="1022515" spans="5:5" x14ac:dyDescent="0.25">
      <c r="E1022515"/>
    </row>
    <row r="1022516" spans="5:5" x14ac:dyDescent="0.25">
      <c r="E1022516"/>
    </row>
    <row r="1022517" spans="5:5" x14ac:dyDescent="0.25">
      <c r="E1022517"/>
    </row>
    <row r="1022518" spans="5:5" x14ac:dyDescent="0.25">
      <c r="E1022518"/>
    </row>
    <row r="1022519" spans="5:5" x14ac:dyDescent="0.25">
      <c r="E1022519"/>
    </row>
    <row r="1022520" spans="5:5" x14ac:dyDescent="0.25">
      <c r="E1022520"/>
    </row>
    <row r="1022521" spans="5:5" x14ac:dyDescent="0.25">
      <c r="E1022521"/>
    </row>
    <row r="1022522" spans="5:5" x14ac:dyDescent="0.25">
      <c r="E1022522"/>
    </row>
    <row r="1022523" spans="5:5" x14ac:dyDescent="0.25">
      <c r="E1022523"/>
    </row>
    <row r="1022524" spans="5:5" x14ac:dyDescent="0.25">
      <c r="E1022524"/>
    </row>
    <row r="1022525" spans="5:5" x14ac:dyDescent="0.25">
      <c r="E1022525"/>
    </row>
    <row r="1022526" spans="5:5" x14ac:dyDescent="0.25">
      <c r="E1022526"/>
    </row>
    <row r="1022527" spans="5:5" x14ac:dyDescent="0.25">
      <c r="E1022527"/>
    </row>
    <row r="1022528" spans="5:5" x14ac:dyDescent="0.25">
      <c r="E1022528"/>
    </row>
    <row r="1022529" spans="5:5" x14ac:dyDescent="0.25">
      <c r="E1022529"/>
    </row>
    <row r="1022530" spans="5:5" x14ac:dyDescent="0.25">
      <c r="E1022530"/>
    </row>
    <row r="1022531" spans="5:5" x14ac:dyDescent="0.25">
      <c r="E1022531"/>
    </row>
    <row r="1022532" spans="5:5" x14ac:dyDescent="0.25">
      <c r="E1022532"/>
    </row>
    <row r="1022533" spans="5:5" x14ac:dyDescent="0.25">
      <c r="E1022533"/>
    </row>
    <row r="1022534" spans="5:5" x14ac:dyDescent="0.25">
      <c r="E1022534"/>
    </row>
    <row r="1022535" spans="5:5" x14ac:dyDescent="0.25">
      <c r="E1022535"/>
    </row>
    <row r="1022536" spans="5:5" x14ac:dyDescent="0.25">
      <c r="E1022536"/>
    </row>
    <row r="1022537" spans="5:5" x14ac:dyDescent="0.25">
      <c r="E1022537"/>
    </row>
    <row r="1022538" spans="5:5" x14ac:dyDescent="0.25">
      <c r="E1022538"/>
    </row>
    <row r="1022539" spans="5:5" x14ac:dyDescent="0.25">
      <c r="E1022539"/>
    </row>
    <row r="1022540" spans="5:5" x14ac:dyDescent="0.25">
      <c r="E1022540"/>
    </row>
    <row r="1022541" spans="5:5" x14ac:dyDescent="0.25">
      <c r="E1022541"/>
    </row>
    <row r="1022542" spans="5:5" x14ac:dyDescent="0.25">
      <c r="E1022542"/>
    </row>
    <row r="1022543" spans="5:5" x14ac:dyDescent="0.25">
      <c r="E1022543"/>
    </row>
    <row r="1022544" spans="5:5" x14ac:dyDescent="0.25">
      <c r="E1022544"/>
    </row>
    <row r="1022545" spans="5:5" x14ac:dyDescent="0.25">
      <c r="E1022545"/>
    </row>
    <row r="1022546" spans="5:5" x14ac:dyDescent="0.25">
      <c r="E1022546"/>
    </row>
    <row r="1022547" spans="5:5" x14ac:dyDescent="0.25">
      <c r="E1022547"/>
    </row>
    <row r="1022548" spans="5:5" x14ac:dyDescent="0.25">
      <c r="E1022548"/>
    </row>
    <row r="1022549" spans="5:5" x14ac:dyDescent="0.25">
      <c r="E1022549"/>
    </row>
    <row r="1022550" spans="5:5" x14ac:dyDescent="0.25">
      <c r="E1022550"/>
    </row>
    <row r="1022551" spans="5:5" x14ac:dyDescent="0.25">
      <c r="E1022551"/>
    </row>
    <row r="1022552" spans="5:5" x14ac:dyDescent="0.25">
      <c r="E1022552"/>
    </row>
    <row r="1022553" spans="5:5" x14ac:dyDescent="0.25">
      <c r="E1022553"/>
    </row>
    <row r="1022554" spans="5:5" x14ac:dyDescent="0.25">
      <c r="E1022554"/>
    </row>
    <row r="1022555" spans="5:5" x14ac:dyDescent="0.25">
      <c r="E1022555"/>
    </row>
    <row r="1022556" spans="5:5" x14ac:dyDescent="0.25">
      <c r="E1022556"/>
    </row>
    <row r="1022557" spans="5:5" x14ac:dyDescent="0.25">
      <c r="E1022557"/>
    </row>
    <row r="1022558" spans="5:5" x14ac:dyDescent="0.25">
      <c r="E1022558"/>
    </row>
    <row r="1022559" spans="5:5" x14ac:dyDescent="0.25">
      <c r="E1022559"/>
    </row>
    <row r="1022560" spans="5:5" x14ac:dyDescent="0.25">
      <c r="E1022560"/>
    </row>
    <row r="1022561" spans="5:5" x14ac:dyDescent="0.25">
      <c r="E1022561"/>
    </row>
    <row r="1022562" spans="5:5" x14ac:dyDescent="0.25">
      <c r="E1022562"/>
    </row>
    <row r="1022563" spans="5:5" x14ac:dyDescent="0.25">
      <c r="E1022563"/>
    </row>
    <row r="1022564" spans="5:5" x14ac:dyDescent="0.25">
      <c r="E1022564"/>
    </row>
    <row r="1022565" spans="5:5" x14ac:dyDescent="0.25">
      <c r="E1022565"/>
    </row>
    <row r="1022566" spans="5:5" x14ac:dyDescent="0.25">
      <c r="E1022566"/>
    </row>
    <row r="1022567" spans="5:5" x14ac:dyDescent="0.25">
      <c r="E1022567"/>
    </row>
    <row r="1022568" spans="5:5" x14ac:dyDescent="0.25">
      <c r="E1022568"/>
    </row>
    <row r="1022569" spans="5:5" x14ac:dyDescent="0.25">
      <c r="E1022569"/>
    </row>
    <row r="1022570" spans="5:5" x14ac:dyDescent="0.25">
      <c r="E1022570"/>
    </row>
    <row r="1022571" spans="5:5" x14ac:dyDescent="0.25">
      <c r="E1022571"/>
    </row>
    <row r="1022572" spans="5:5" x14ac:dyDescent="0.25">
      <c r="E1022572"/>
    </row>
    <row r="1022573" spans="5:5" x14ac:dyDescent="0.25">
      <c r="E1022573"/>
    </row>
    <row r="1022574" spans="5:5" x14ac:dyDescent="0.25">
      <c r="E1022574"/>
    </row>
    <row r="1022575" spans="5:5" x14ac:dyDescent="0.25">
      <c r="E1022575"/>
    </row>
    <row r="1022576" spans="5:5" x14ac:dyDescent="0.25">
      <c r="E1022576"/>
    </row>
    <row r="1022577" spans="5:5" x14ac:dyDescent="0.25">
      <c r="E1022577"/>
    </row>
    <row r="1022578" spans="5:5" x14ac:dyDescent="0.25">
      <c r="E1022578"/>
    </row>
    <row r="1022579" spans="5:5" x14ac:dyDescent="0.25">
      <c r="E1022579"/>
    </row>
    <row r="1022580" spans="5:5" x14ac:dyDescent="0.25">
      <c r="E1022580"/>
    </row>
    <row r="1022581" spans="5:5" x14ac:dyDescent="0.25">
      <c r="E1022581"/>
    </row>
    <row r="1022582" spans="5:5" x14ac:dyDescent="0.25">
      <c r="E1022582"/>
    </row>
    <row r="1022583" spans="5:5" x14ac:dyDescent="0.25">
      <c r="E1022583"/>
    </row>
    <row r="1022584" spans="5:5" x14ac:dyDescent="0.25">
      <c r="E1022584"/>
    </row>
    <row r="1022585" spans="5:5" x14ac:dyDescent="0.25">
      <c r="E1022585"/>
    </row>
    <row r="1022586" spans="5:5" x14ac:dyDescent="0.25">
      <c r="E1022586"/>
    </row>
    <row r="1022587" spans="5:5" x14ac:dyDescent="0.25">
      <c r="E1022587"/>
    </row>
    <row r="1022588" spans="5:5" x14ac:dyDescent="0.25">
      <c r="E1022588"/>
    </row>
    <row r="1022589" spans="5:5" x14ac:dyDescent="0.25">
      <c r="E1022589"/>
    </row>
    <row r="1022590" spans="5:5" x14ac:dyDescent="0.25">
      <c r="E1022590"/>
    </row>
    <row r="1022591" spans="5:5" x14ac:dyDescent="0.25">
      <c r="E1022591"/>
    </row>
    <row r="1022592" spans="5:5" x14ac:dyDescent="0.25">
      <c r="E1022592"/>
    </row>
    <row r="1022593" spans="5:5" x14ac:dyDescent="0.25">
      <c r="E1022593"/>
    </row>
    <row r="1022594" spans="5:5" x14ac:dyDescent="0.25">
      <c r="E1022594"/>
    </row>
    <row r="1022595" spans="5:5" x14ac:dyDescent="0.25">
      <c r="E1022595"/>
    </row>
    <row r="1022596" spans="5:5" x14ac:dyDescent="0.25">
      <c r="E1022596"/>
    </row>
    <row r="1022597" spans="5:5" x14ac:dyDescent="0.25">
      <c r="E1022597"/>
    </row>
    <row r="1022598" spans="5:5" x14ac:dyDescent="0.25">
      <c r="E1022598"/>
    </row>
    <row r="1022599" spans="5:5" x14ac:dyDescent="0.25">
      <c r="E1022599"/>
    </row>
    <row r="1022600" spans="5:5" x14ac:dyDescent="0.25">
      <c r="E1022600"/>
    </row>
    <row r="1022601" spans="5:5" x14ac:dyDescent="0.25">
      <c r="E1022601"/>
    </row>
    <row r="1022602" spans="5:5" x14ac:dyDescent="0.25">
      <c r="E1022602"/>
    </row>
    <row r="1022603" spans="5:5" x14ac:dyDescent="0.25">
      <c r="E1022603"/>
    </row>
    <row r="1022604" spans="5:5" x14ac:dyDescent="0.25">
      <c r="E1022604"/>
    </row>
    <row r="1022605" spans="5:5" x14ac:dyDescent="0.25">
      <c r="E1022605"/>
    </row>
    <row r="1022606" spans="5:5" x14ac:dyDescent="0.25">
      <c r="E1022606"/>
    </row>
    <row r="1022607" spans="5:5" x14ac:dyDescent="0.25">
      <c r="E1022607"/>
    </row>
    <row r="1022608" spans="5:5" x14ac:dyDescent="0.25">
      <c r="E1022608"/>
    </row>
    <row r="1022609" spans="5:5" x14ac:dyDescent="0.25">
      <c r="E1022609"/>
    </row>
    <row r="1022610" spans="5:5" x14ac:dyDescent="0.25">
      <c r="E1022610"/>
    </row>
    <row r="1022611" spans="5:5" x14ac:dyDescent="0.25">
      <c r="E1022611"/>
    </row>
    <row r="1022612" spans="5:5" x14ac:dyDescent="0.25">
      <c r="E1022612"/>
    </row>
    <row r="1022613" spans="5:5" x14ac:dyDescent="0.25">
      <c r="E1022613"/>
    </row>
    <row r="1022614" spans="5:5" x14ac:dyDescent="0.25">
      <c r="E1022614"/>
    </row>
    <row r="1022615" spans="5:5" x14ac:dyDescent="0.25">
      <c r="E1022615"/>
    </row>
    <row r="1022616" spans="5:5" x14ac:dyDescent="0.25">
      <c r="E1022616"/>
    </row>
    <row r="1022617" spans="5:5" x14ac:dyDescent="0.25">
      <c r="E1022617"/>
    </row>
    <row r="1022618" spans="5:5" x14ac:dyDescent="0.25">
      <c r="E1022618"/>
    </row>
    <row r="1022619" spans="5:5" x14ac:dyDescent="0.25">
      <c r="E1022619"/>
    </row>
    <row r="1022620" spans="5:5" x14ac:dyDescent="0.25">
      <c r="E1022620"/>
    </row>
    <row r="1022621" spans="5:5" x14ac:dyDescent="0.25">
      <c r="E1022621"/>
    </row>
    <row r="1022622" spans="5:5" x14ac:dyDescent="0.25">
      <c r="E1022622"/>
    </row>
    <row r="1022623" spans="5:5" x14ac:dyDescent="0.25">
      <c r="E1022623"/>
    </row>
    <row r="1022624" spans="5:5" x14ac:dyDescent="0.25">
      <c r="E1022624"/>
    </row>
    <row r="1022625" spans="5:5" x14ac:dyDescent="0.25">
      <c r="E1022625"/>
    </row>
    <row r="1022626" spans="5:5" x14ac:dyDescent="0.25">
      <c r="E1022626"/>
    </row>
    <row r="1022627" spans="5:5" x14ac:dyDescent="0.25">
      <c r="E1022627"/>
    </row>
    <row r="1022628" spans="5:5" x14ac:dyDescent="0.25">
      <c r="E1022628"/>
    </row>
    <row r="1022629" spans="5:5" x14ac:dyDescent="0.25">
      <c r="E1022629"/>
    </row>
    <row r="1022630" spans="5:5" x14ac:dyDescent="0.25">
      <c r="E1022630"/>
    </row>
    <row r="1022631" spans="5:5" x14ac:dyDescent="0.25">
      <c r="E1022631"/>
    </row>
    <row r="1022632" spans="5:5" x14ac:dyDescent="0.25">
      <c r="E1022632"/>
    </row>
    <row r="1022633" spans="5:5" x14ac:dyDescent="0.25">
      <c r="E1022633"/>
    </row>
    <row r="1022634" spans="5:5" x14ac:dyDescent="0.25">
      <c r="E1022634"/>
    </row>
    <row r="1022635" spans="5:5" x14ac:dyDescent="0.25">
      <c r="E1022635"/>
    </row>
    <row r="1022636" spans="5:5" x14ac:dyDescent="0.25">
      <c r="E1022636"/>
    </row>
    <row r="1022637" spans="5:5" x14ac:dyDescent="0.25">
      <c r="E1022637"/>
    </row>
    <row r="1022638" spans="5:5" x14ac:dyDescent="0.25">
      <c r="E1022638"/>
    </row>
    <row r="1022639" spans="5:5" x14ac:dyDescent="0.25">
      <c r="E1022639"/>
    </row>
    <row r="1022640" spans="5:5" x14ac:dyDescent="0.25">
      <c r="E1022640"/>
    </row>
    <row r="1022641" spans="5:5" x14ac:dyDescent="0.25">
      <c r="E1022641"/>
    </row>
    <row r="1022642" spans="5:5" x14ac:dyDescent="0.25">
      <c r="E1022642"/>
    </row>
    <row r="1022643" spans="5:5" x14ac:dyDescent="0.25">
      <c r="E1022643"/>
    </row>
    <row r="1022644" spans="5:5" x14ac:dyDescent="0.25">
      <c r="E1022644"/>
    </row>
    <row r="1022645" spans="5:5" x14ac:dyDescent="0.25">
      <c r="E1022645"/>
    </row>
    <row r="1022646" spans="5:5" x14ac:dyDescent="0.25">
      <c r="E1022646"/>
    </row>
    <row r="1022647" spans="5:5" x14ac:dyDescent="0.25">
      <c r="E1022647"/>
    </row>
    <row r="1022648" spans="5:5" x14ac:dyDescent="0.25">
      <c r="E1022648"/>
    </row>
    <row r="1022649" spans="5:5" x14ac:dyDescent="0.25">
      <c r="E1022649"/>
    </row>
    <row r="1022650" spans="5:5" x14ac:dyDescent="0.25">
      <c r="E1022650"/>
    </row>
    <row r="1022651" spans="5:5" x14ac:dyDescent="0.25">
      <c r="E1022651"/>
    </row>
    <row r="1022652" spans="5:5" x14ac:dyDescent="0.25">
      <c r="E1022652"/>
    </row>
    <row r="1022653" spans="5:5" x14ac:dyDescent="0.25">
      <c r="E1022653"/>
    </row>
    <row r="1022654" spans="5:5" x14ac:dyDescent="0.25">
      <c r="E1022654"/>
    </row>
    <row r="1022655" spans="5:5" x14ac:dyDescent="0.25">
      <c r="E1022655"/>
    </row>
    <row r="1022656" spans="5:5" x14ac:dyDescent="0.25">
      <c r="E1022656"/>
    </row>
    <row r="1022657" spans="5:5" x14ac:dyDescent="0.25">
      <c r="E1022657"/>
    </row>
    <row r="1022658" spans="5:5" x14ac:dyDescent="0.25">
      <c r="E1022658"/>
    </row>
    <row r="1022659" spans="5:5" x14ac:dyDescent="0.25">
      <c r="E1022659"/>
    </row>
    <row r="1022660" spans="5:5" x14ac:dyDescent="0.25">
      <c r="E1022660"/>
    </row>
    <row r="1022661" spans="5:5" x14ac:dyDescent="0.25">
      <c r="E1022661"/>
    </row>
    <row r="1022662" spans="5:5" x14ac:dyDescent="0.25">
      <c r="E1022662"/>
    </row>
    <row r="1022663" spans="5:5" x14ac:dyDescent="0.25">
      <c r="E1022663"/>
    </row>
    <row r="1022664" spans="5:5" x14ac:dyDescent="0.25">
      <c r="E1022664"/>
    </row>
    <row r="1022665" spans="5:5" x14ac:dyDescent="0.25">
      <c r="E1022665"/>
    </row>
    <row r="1022666" spans="5:5" x14ac:dyDescent="0.25">
      <c r="E1022666"/>
    </row>
    <row r="1022667" spans="5:5" x14ac:dyDescent="0.25">
      <c r="E1022667"/>
    </row>
    <row r="1022668" spans="5:5" x14ac:dyDescent="0.25">
      <c r="E1022668"/>
    </row>
    <row r="1022669" spans="5:5" x14ac:dyDescent="0.25">
      <c r="E1022669"/>
    </row>
    <row r="1022670" spans="5:5" x14ac:dyDescent="0.25">
      <c r="E1022670"/>
    </row>
    <row r="1022671" spans="5:5" x14ac:dyDescent="0.25">
      <c r="E1022671"/>
    </row>
    <row r="1022672" spans="5:5" x14ac:dyDescent="0.25">
      <c r="E1022672"/>
    </row>
    <row r="1022673" spans="5:5" x14ac:dyDescent="0.25">
      <c r="E1022673"/>
    </row>
    <row r="1022674" spans="5:5" x14ac:dyDescent="0.25">
      <c r="E1022674"/>
    </row>
    <row r="1022675" spans="5:5" x14ac:dyDescent="0.25">
      <c r="E1022675"/>
    </row>
    <row r="1022676" spans="5:5" x14ac:dyDescent="0.25">
      <c r="E1022676"/>
    </row>
    <row r="1022677" spans="5:5" x14ac:dyDescent="0.25">
      <c r="E1022677"/>
    </row>
    <row r="1022678" spans="5:5" x14ac:dyDescent="0.25">
      <c r="E1022678"/>
    </row>
    <row r="1022679" spans="5:5" x14ac:dyDescent="0.25">
      <c r="E1022679"/>
    </row>
    <row r="1022680" spans="5:5" x14ac:dyDescent="0.25">
      <c r="E1022680"/>
    </row>
    <row r="1022681" spans="5:5" x14ac:dyDescent="0.25">
      <c r="E1022681"/>
    </row>
    <row r="1022682" spans="5:5" x14ac:dyDescent="0.25">
      <c r="E1022682"/>
    </row>
    <row r="1022683" spans="5:5" x14ac:dyDescent="0.25">
      <c r="E1022683"/>
    </row>
    <row r="1022684" spans="5:5" x14ac:dyDescent="0.25">
      <c r="E1022684"/>
    </row>
    <row r="1022685" spans="5:5" x14ac:dyDescent="0.25">
      <c r="E1022685"/>
    </row>
    <row r="1022686" spans="5:5" x14ac:dyDescent="0.25">
      <c r="E1022686"/>
    </row>
    <row r="1022687" spans="5:5" x14ac:dyDescent="0.25">
      <c r="E1022687"/>
    </row>
    <row r="1022688" spans="5:5" x14ac:dyDescent="0.25">
      <c r="E1022688"/>
    </row>
    <row r="1022689" spans="5:5" x14ac:dyDescent="0.25">
      <c r="E1022689"/>
    </row>
    <row r="1022690" spans="5:5" x14ac:dyDescent="0.25">
      <c r="E1022690"/>
    </row>
    <row r="1022691" spans="5:5" x14ac:dyDescent="0.25">
      <c r="E1022691"/>
    </row>
    <row r="1022692" spans="5:5" x14ac:dyDescent="0.25">
      <c r="E1022692"/>
    </row>
    <row r="1022693" spans="5:5" x14ac:dyDescent="0.25">
      <c r="E1022693"/>
    </row>
    <row r="1022694" spans="5:5" x14ac:dyDescent="0.25">
      <c r="E1022694"/>
    </row>
    <row r="1022695" spans="5:5" x14ac:dyDescent="0.25">
      <c r="E1022695"/>
    </row>
    <row r="1022696" spans="5:5" x14ac:dyDescent="0.25">
      <c r="E1022696"/>
    </row>
    <row r="1022697" spans="5:5" x14ac:dyDescent="0.25">
      <c r="E1022697"/>
    </row>
    <row r="1022698" spans="5:5" x14ac:dyDescent="0.25">
      <c r="E1022698"/>
    </row>
    <row r="1022699" spans="5:5" x14ac:dyDescent="0.25">
      <c r="E1022699"/>
    </row>
    <row r="1022700" spans="5:5" x14ac:dyDescent="0.25">
      <c r="E1022700"/>
    </row>
    <row r="1022701" spans="5:5" x14ac:dyDescent="0.25">
      <c r="E1022701"/>
    </row>
    <row r="1022702" spans="5:5" x14ac:dyDescent="0.25">
      <c r="E1022702"/>
    </row>
    <row r="1022703" spans="5:5" x14ac:dyDescent="0.25">
      <c r="E1022703"/>
    </row>
    <row r="1022704" spans="5:5" x14ac:dyDescent="0.25">
      <c r="E1022704"/>
    </row>
    <row r="1022705" spans="5:5" x14ac:dyDescent="0.25">
      <c r="E1022705"/>
    </row>
    <row r="1022706" spans="5:5" x14ac:dyDescent="0.25">
      <c r="E1022706"/>
    </row>
    <row r="1022707" spans="5:5" x14ac:dyDescent="0.25">
      <c r="E1022707"/>
    </row>
    <row r="1022708" spans="5:5" x14ac:dyDescent="0.25">
      <c r="E1022708"/>
    </row>
    <row r="1022709" spans="5:5" x14ac:dyDescent="0.25">
      <c r="E1022709"/>
    </row>
    <row r="1022710" spans="5:5" x14ac:dyDescent="0.25">
      <c r="E1022710"/>
    </row>
    <row r="1022711" spans="5:5" x14ac:dyDescent="0.25">
      <c r="E1022711"/>
    </row>
    <row r="1022712" spans="5:5" x14ac:dyDescent="0.25">
      <c r="E1022712"/>
    </row>
    <row r="1022713" spans="5:5" x14ac:dyDescent="0.25">
      <c r="E1022713"/>
    </row>
    <row r="1022714" spans="5:5" x14ac:dyDescent="0.25">
      <c r="E1022714"/>
    </row>
    <row r="1022715" spans="5:5" x14ac:dyDescent="0.25">
      <c r="E1022715"/>
    </row>
    <row r="1022716" spans="5:5" x14ac:dyDescent="0.25">
      <c r="E1022716"/>
    </row>
    <row r="1022717" spans="5:5" x14ac:dyDescent="0.25">
      <c r="E1022717"/>
    </row>
    <row r="1022718" spans="5:5" x14ac:dyDescent="0.25">
      <c r="E1022718"/>
    </row>
    <row r="1022719" spans="5:5" x14ac:dyDescent="0.25">
      <c r="E1022719"/>
    </row>
    <row r="1022720" spans="5:5" x14ac:dyDescent="0.25">
      <c r="E1022720"/>
    </row>
    <row r="1022721" spans="5:5" x14ac:dyDescent="0.25">
      <c r="E1022721"/>
    </row>
    <row r="1022722" spans="5:5" x14ac:dyDescent="0.25">
      <c r="E1022722"/>
    </row>
    <row r="1022723" spans="5:5" x14ac:dyDescent="0.25">
      <c r="E1022723"/>
    </row>
    <row r="1022724" spans="5:5" x14ac:dyDescent="0.25">
      <c r="E1022724"/>
    </row>
    <row r="1022725" spans="5:5" x14ac:dyDescent="0.25">
      <c r="E1022725"/>
    </row>
    <row r="1022726" spans="5:5" x14ac:dyDescent="0.25">
      <c r="E1022726"/>
    </row>
    <row r="1022727" spans="5:5" x14ac:dyDescent="0.25">
      <c r="E1022727"/>
    </row>
    <row r="1022728" spans="5:5" x14ac:dyDescent="0.25">
      <c r="E1022728"/>
    </row>
    <row r="1022729" spans="5:5" x14ac:dyDescent="0.25">
      <c r="E1022729"/>
    </row>
    <row r="1022730" spans="5:5" x14ac:dyDescent="0.25">
      <c r="E1022730"/>
    </row>
    <row r="1022731" spans="5:5" x14ac:dyDescent="0.25">
      <c r="E1022731"/>
    </row>
    <row r="1022732" spans="5:5" x14ac:dyDescent="0.25">
      <c r="E1022732"/>
    </row>
    <row r="1022733" spans="5:5" x14ac:dyDescent="0.25">
      <c r="E1022733"/>
    </row>
    <row r="1022734" spans="5:5" x14ac:dyDescent="0.25">
      <c r="E1022734"/>
    </row>
    <row r="1022735" spans="5:5" x14ac:dyDescent="0.25">
      <c r="E1022735"/>
    </row>
    <row r="1022736" spans="5:5" x14ac:dyDescent="0.25">
      <c r="E1022736"/>
    </row>
    <row r="1022737" spans="5:5" x14ac:dyDescent="0.25">
      <c r="E1022737"/>
    </row>
    <row r="1022738" spans="5:5" x14ac:dyDescent="0.25">
      <c r="E1022738"/>
    </row>
    <row r="1022739" spans="5:5" x14ac:dyDescent="0.25">
      <c r="E1022739"/>
    </row>
    <row r="1022740" spans="5:5" x14ac:dyDescent="0.25">
      <c r="E1022740"/>
    </row>
    <row r="1022741" spans="5:5" x14ac:dyDescent="0.25">
      <c r="E1022741"/>
    </row>
    <row r="1022742" spans="5:5" x14ac:dyDescent="0.25">
      <c r="E1022742"/>
    </row>
    <row r="1022743" spans="5:5" x14ac:dyDescent="0.25">
      <c r="E1022743"/>
    </row>
    <row r="1022744" spans="5:5" x14ac:dyDescent="0.25">
      <c r="E1022744"/>
    </row>
    <row r="1022745" spans="5:5" x14ac:dyDescent="0.25">
      <c r="E1022745"/>
    </row>
    <row r="1022746" spans="5:5" x14ac:dyDescent="0.25">
      <c r="E1022746"/>
    </row>
    <row r="1022747" spans="5:5" x14ac:dyDescent="0.25">
      <c r="E1022747"/>
    </row>
    <row r="1022748" spans="5:5" x14ac:dyDescent="0.25">
      <c r="E1022748"/>
    </row>
    <row r="1022749" spans="5:5" x14ac:dyDescent="0.25">
      <c r="E1022749"/>
    </row>
    <row r="1022750" spans="5:5" x14ac:dyDescent="0.25">
      <c r="E1022750"/>
    </row>
    <row r="1022751" spans="5:5" x14ac:dyDescent="0.25">
      <c r="E1022751"/>
    </row>
    <row r="1022752" spans="5:5" x14ac:dyDescent="0.25">
      <c r="E1022752"/>
    </row>
    <row r="1022753" spans="5:5" x14ac:dyDescent="0.25">
      <c r="E1022753"/>
    </row>
    <row r="1022754" spans="5:5" x14ac:dyDescent="0.25">
      <c r="E1022754"/>
    </row>
    <row r="1022755" spans="5:5" x14ac:dyDescent="0.25">
      <c r="E1022755"/>
    </row>
    <row r="1022756" spans="5:5" x14ac:dyDescent="0.25">
      <c r="E1022756"/>
    </row>
    <row r="1022757" spans="5:5" x14ac:dyDescent="0.25">
      <c r="E1022757"/>
    </row>
    <row r="1022758" spans="5:5" x14ac:dyDescent="0.25">
      <c r="E1022758"/>
    </row>
    <row r="1022759" spans="5:5" x14ac:dyDescent="0.25">
      <c r="E1022759"/>
    </row>
    <row r="1022760" spans="5:5" x14ac:dyDescent="0.25">
      <c r="E1022760"/>
    </row>
    <row r="1022761" spans="5:5" x14ac:dyDescent="0.25">
      <c r="E1022761"/>
    </row>
    <row r="1022762" spans="5:5" x14ac:dyDescent="0.25">
      <c r="E1022762"/>
    </row>
    <row r="1022763" spans="5:5" x14ac:dyDescent="0.25">
      <c r="E1022763"/>
    </row>
    <row r="1022764" spans="5:5" x14ac:dyDescent="0.25">
      <c r="E1022764"/>
    </row>
    <row r="1022765" spans="5:5" x14ac:dyDescent="0.25">
      <c r="E1022765"/>
    </row>
    <row r="1022766" spans="5:5" x14ac:dyDescent="0.25">
      <c r="E1022766"/>
    </row>
    <row r="1022767" spans="5:5" x14ac:dyDescent="0.25">
      <c r="E1022767"/>
    </row>
    <row r="1022768" spans="5:5" x14ac:dyDescent="0.25">
      <c r="E1022768"/>
    </row>
    <row r="1022769" spans="5:5" x14ac:dyDescent="0.25">
      <c r="E1022769"/>
    </row>
    <row r="1022770" spans="5:5" x14ac:dyDescent="0.25">
      <c r="E1022770"/>
    </row>
    <row r="1022771" spans="5:5" x14ac:dyDescent="0.25">
      <c r="E1022771"/>
    </row>
    <row r="1022772" spans="5:5" x14ac:dyDescent="0.25">
      <c r="E1022772"/>
    </row>
    <row r="1022773" spans="5:5" x14ac:dyDescent="0.25">
      <c r="E1022773"/>
    </row>
    <row r="1022774" spans="5:5" x14ac:dyDescent="0.25">
      <c r="E1022774"/>
    </row>
    <row r="1022775" spans="5:5" x14ac:dyDescent="0.25">
      <c r="E1022775"/>
    </row>
    <row r="1022776" spans="5:5" x14ac:dyDescent="0.25">
      <c r="E1022776"/>
    </row>
    <row r="1022777" spans="5:5" x14ac:dyDescent="0.25">
      <c r="E1022777"/>
    </row>
    <row r="1022778" spans="5:5" x14ac:dyDescent="0.25">
      <c r="E1022778"/>
    </row>
    <row r="1022779" spans="5:5" x14ac:dyDescent="0.25">
      <c r="E1022779"/>
    </row>
    <row r="1022780" spans="5:5" x14ac:dyDescent="0.25">
      <c r="E1022780"/>
    </row>
    <row r="1022781" spans="5:5" x14ac:dyDescent="0.25">
      <c r="E1022781"/>
    </row>
    <row r="1022782" spans="5:5" x14ac:dyDescent="0.25">
      <c r="E1022782"/>
    </row>
    <row r="1022783" spans="5:5" x14ac:dyDescent="0.25">
      <c r="E1022783"/>
    </row>
    <row r="1022784" spans="5:5" x14ac:dyDescent="0.25">
      <c r="E1022784"/>
    </row>
    <row r="1022785" spans="5:5" x14ac:dyDescent="0.25">
      <c r="E1022785"/>
    </row>
    <row r="1022786" spans="5:5" x14ac:dyDescent="0.25">
      <c r="E1022786"/>
    </row>
    <row r="1022787" spans="5:5" x14ac:dyDescent="0.25">
      <c r="E1022787"/>
    </row>
    <row r="1022788" spans="5:5" x14ac:dyDescent="0.25">
      <c r="E1022788"/>
    </row>
    <row r="1022789" spans="5:5" x14ac:dyDescent="0.25">
      <c r="E1022789"/>
    </row>
    <row r="1022790" spans="5:5" x14ac:dyDescent="0.25">
      <c r="E1022790"/>
    </row>
    <row r="1022791" spans="5:5" x14ac:dyDescent="0.25">
      <c r="E1022791"/>
    </row>
    <row r="1022792" spans="5:5" x14ac:dyDescent="0.25">
      <c r="E1022792"/>
    </row>
    <row r="1022793" spans="5:5" x14ac:dyDescent="0.25">
      <c r="E1022793"/>
    </row>
    <row r="1022794" spans="5:5" x14ac:dyDescent="0.25">
      <c r="E1022794"/>
    </row>
    <row r="1022795" spans="5:5" x14ac:dyDescent="0.25">
      <c r="E1022795"/>
    </row>
    <row r="1022796" spans="5:5" x14ac:dyDescent="0.25">
      <c r="E1022796"/>
    </row>
    <row r="1022797" spans="5:5" x14ac:dyDescent="0.25">
      <c r="E1022797"/>
    </row>
    <row r="1022798" spans="5:5" x14ac:dyDescent="0.25">
      <c r="E1022798"/>
    </row>
    <row r="1022799" spans="5:5" x14ac:dyDescent="0.25">
      <c r="E1022799"/>
    </row>
    <row r="1022800" spans="5:5" x14ac:dyDescent="0.25">
      <c r="E1022800"/>
    </row>
    <row r="1022801" spans="5:5" x14ac:dyDescent="0.25">
      <c r="E1022801"/>
    </row>
    <row r="1022802" spans="5:5" x14ac:dyDescent="0.25">
      <c r="E1022802"/>
    </row>
    <row r="1022803" spans="5:5" x14ac:dyDescent="0.25">
      <c r="E1022803"/>
    </row>
    <row r="1022804" spans="5:5" x14ac:dyDescent="0.25">
      <c r="E1022804"/>
    </row>
    <row r="1022805" spans="5:5" x14ac:dyDescent="0.25">
      <c r="E1022805"/>
    </row>
    <row r="1022806" spans="5:5" x14ac:dyDescent="0.25">
      <c r="E1022806"/>
    </row>
    <row r="1022807" spans="5:5" x14ac:dyDescent="0.25">
      <c r="E1022807"/>
    </row>
    <row r="1022808" spans="5:5" x14ac:dyDescent="0.25">
      <c r="E1022808"/>
    </row>
    <row r="1022809" spans="5:5" x14ac:dyDescent="0.25">
      <c r="E1022809"/>
    </row>
    <row r="1022810" spans="5:5" x14ac:dyDescent="0.25">
      <c r="E1022810"/>
    </row>
    <row r="1022811" spans="5:5" x14ac:dyDescent="0.25">
      <c r="E1022811"/>
    </row>
    <row r="1022812" spans="5:5" x14ac:dyDescent="0.25">
      <c r="E1022812"/>
    </row>
    <row r="1022813" spans="5:5" x14ac:dyDescent="0.25">
      <c r="E1022813"/>
    </row>
    <row r="1022814" spans="5:5" x14ac:dyDescent="0.25">
      <c r="E1022814"/>
    </row>
    <row r="1022815" spans="5:5" x14ac:dyDescent="0.25">
      <c r="E1022815"/>
    </row>
    <row r="1022816" spans="5:5" x14ac:dyDescent="0.25">
      <c r="E1022816"/>
    </row>
    <row r="1022817" spans="5:5" x14ac:dyDescent="0.25">
      <c r="E1022817"/>
    </row>
    <row r="1022818" spans="5:5" x14ac:dyDescent="0.25">
      <c r="E1022818"/>
    </row>
    <row r="1022819" spans="5:5" x14ac:dyDescent="0.25">
      <c r="E1022819"/>
    </row>
    <row r="1022820" spans="5:5" x14ac:dyDescent="0.25">
      <c r="E1022820"/>
    </row>
    <row r="1022821" spans="5:5" x14ac:dyDescent="0.25">
      <c r="E1022821"/>
    </row>
    <row r="1022822" spans="5:5" x14ac:dyDescent="0.25">
      <c r="E1022822"/>
    </row>
    <row r="1022823" spans="5:5" x14ac:dyDescent="0.25">
      <c r="E1022823"/>
    </row>
    <row r="1022824" spans="5:5" x14ac:dyDescent="0.25">
      <c r="E1022824"/>
    </row>
    <row r="1022825" spans="5:5" x14ac:dyDescent="0.25">
      <c r="E1022825"/>
    </row>
    <row r="1022826" spans="5:5" x14ac:dyDescent="0.25">
      <c r="E1022826"/>
    </row>
    <row r="1022827" spans="5:5" x14ac:dyDescent="0.25">
      <c r="E1022827"/>
    </row>
    <row r="1022828" spans="5:5" x14ac:dyDescent="0.25">
      <c r="E1022828"/>
    </row>
    <row r="1022829" spans="5:5" x14ac:dyDescent="0.25">
      <c r="E1022829"/>
    </row>
    <row r="1022830" spans="5:5" x14ac:dyDescent="0.25">
      <c r="E1022830"/>
    </row>
    <row r="1022831" spans="5:5" x14ac:dyDescent="0.25">
      <c r="E1022831"/>
    </row>
    <row r="1022832" spans="5:5" x14ac:dyDescent="0.25">
      <c r="E1022832"/>
    </row>
    <row r="1022833" spans="5:5" x14ac:dyDescent="0.25">
      <c r="E1022833"/>
    </row>
    <row r="1022834" spans="5:5" x14ac:dyDescent="0.25">
      <c r="E1022834"/>
    </row>
    <row r="1022835" spans="5:5" x14ac:dyDescent="0.25">
      <c r="E1022835"/>
    </row>
    <row r="1022836" spans="5:5" x14ac:dyDescent="0.25">
      <c r="E1022836"/>
    </row>
    <row r="1022837" spans="5:5" x14ac:dyDescent="0.25">
      <c r="E1022837"/>
    </row>
    <row r="1022838" spans="5:5" x14ac:dyDescent="0.25">
      <c r="E1022838"/>
    </row>
    <row r="1022839" spans="5:5" x14ac:dyDescent="0.25">
      <c r="E1022839"/>
    </row>
    <row r="1022840" spans="5:5" x14ac:dyDescent="0.25">
      <c r="E1022840"/>
    </row>
    <row r="1022841" spans="5:5" x14ac:dyDescent="0.25">
      <c r="E1022841"/>
    </row>
    <row r="1022842" spans="5:5" x14ac:dyDescent="0.25">
      <c r="E1022842"/>
    </row>
    <row r="1022843" spans="5:5" x14ac:dyDescent="0.25">
      <c r="E1022843"/>
    </row>
    <row r="1022844" spans="5:5" x14ac:dyDescent="0.25">
      <c r="E1022844"/>
    </row>
    <row r="1022845" spans="5:5" x14ac:dyDescent="0.25">
      <c r="E1022845"/>
    </row>
    <row r="1022846" spans="5:5" x14ac:dyDescent="0.25">
      <c r="E1022846"/>
    </row>
    <row r="1022847" spans="5:5" x14ac:dyDescent="0.25">
      <c r="E1022847"/>
    </row>
    <row r="1022848" spans="5:5" x14ac:dyDescent="0.25">
      <c r="E1022848"/>
    </row>
    <row r="1022849" spans="5:5" x14ac:dyDescent="0.25">
      <c r="E1022849"/>
    </row>
    <row r="1022850" spans="5:5" x14ac:dyDescent="0.25">
      <c r="E1022850"/>
    </row>
    <row r="1022851" spans="5:5" x14ac:dyDescent="0.25">
      <c r="E1022851"/>
    </row>
    <row r="1022852" spans="5:5" x14ac:dyDescent="0.25">
      <c r="E1022852"/>
    </row>
    <row r="1022853" spans="5:5" x14ac:dyDescent="0.25">
      <c r="E1022853"/>
    </row>
    <row r="1022854" spans="5:5" x14ac:dyDescent="0.25">
      <c r="E1022854"/>
    </row>
    <row r="1022855" spans="5:5" x14ac:dyDescent="0.25">
      <c r="E1022855"/>
    </row>
    <row r="1022856" spans="5:5" x14ac:dyDescent="0.25">
      <c r="E1022856"/>
    </row>
    <row r="1022857" spans="5:5" x14ac:dyDescent="0.25">
      <c r="E1022857"/>
    </row>
    <row r="1022858" spans="5:5" x14ac:dyDescent="0.25">
      <c r="E1022858"/>
    </row>
    <row r="1022859" spans="5:5" x14ac:dyDescent="0.25">
      <c r="E1022859"/>
    </row>
    <row r="1022860" spans="5:5" x14ac:dyDescent="0.25">
      <c r="E1022860"/>
    </row>
    <row r="1022861" spans="5:5" x14ac:dyDescent="0.25">
      <c r="E1022861"/>
    </row>
    <row r="1022862" spans="5:5" x14ac:dyDescent="0.25">
      <c r="E1022862"/>
    </row>
    <row r="1022863" spans="5:5" x14ac:dyDescent="0.25">
      <c r="E1022863"/>
    </row>
    <row r="1022864" spans="5:5" x14ac:dyDescent="0.25">
      <c r="E1022864"/>
    </row>
    <row r="1022865" spans="5:5" x14ac:dyDescent="0.25">
      <c r="E1022865"/>
    </row>
    <row r="1022866" spans="5:5" x14ac:dyDescent="0.25">
      <c r="E1022866"/>
    </row>
    <row r="1022867" spans="5:5" x14ac:dyDescent="0.25">
      <c r="E1022867"/>
    </row>
    <row r="1022868" spans="5:5" x14ac:dyDescent="0.25">
      <c r="E1022868"/>
    </row>
    <row r="1022869" spans="5:5" x14ac:dyDescent="0.25">
      <c r="E1022869"/>
    </row>
    <row r="1022870" spans="5:5" x14ac:dyDescent="0.25">
      <c r="E1022870"/>
    </row>
    <row r="1022871" spans="5:5" x14ac:dyDescent="0.25">
      <c r="E1022871"/>
    </row>
    <row r="1022872" spans="5:5" x14ac:dyDescent="0.25">
      <c r="E1022872"/>
    </row>
    <row r="1022873" spans="5:5" x14ac:dyDescent="0.25">
      <c r="E1022873"/>
    </row>
    <row r="1022874" spans="5:5" x14ac:dyDescent="0.25">
      <c r="E1022874"/>
    </row>
    <row r="1022875" spans="5:5" x14ac:dyDescent="0.25">
      <c r="E1022875"/>
    </row>
    <row r="1022876" spans="5:5" x14ac:dyDescent="0.25">
      <c r="E1022876"/>
    </row>
    <row r="1022877" spans="5:5" x14ac:dyDescent="0.25">
      <c r="E1022877"/>
    </row>
    <row r="1022878" spans="5:5" x14ac:dyDescent="0.25">
      <c r="E1022878"/>
    </row>
    <row r="1022879" spans="5:5" x14ac:dyDescent="0.25">
      <c r="E1022879"/>
    </row>
    <row r="1022880" spans="5:5" x14ac:dyDescent="0.25">
      <c r="E1022880"/>
    </row>
    <row r="1022881" spans="5:5" x14ac:dyDescent="0.25">
      <c r="E1022881"/>
    </row>
    <row r="1022882" spans="5:5" x14ac:dyDescent="0.25">
      <c r="E1022882"/>
    </row>
    <row r="1022883" spans="5:5" x14ac:dyDescent="0.25">
      <c r="E1022883"/>
    </row>
    <row r="1022884" spans="5:5" x14ac:dyDescent="0.25">
      <c r="E1022884"/>
    </row>
    <row r="1022885" spans="5:5" x14ac:dyDescent="0.25">
      <c r="E1022885"/>
    </row>
    <row r="1022886" spans="5:5" x14ac:dyDescent="0.25">
      <c r="E1022886"/>
    </row>
    <row r="1022887" spans="5:5" x14ac:dyDescent="0.25">
      <c r="E1022887"/>
    </row>
    <row r="1022888" spans="5:5" x14ac:dyDescent="0.25">
      <c r="E1022888"/>
    </row>
    <row r="1022889" spans="5:5" x14ac:dyDescent="0.25">
      <c r="E1022889"/>
    </row>
    <row r="1022890" spans="5:5" x14ac:dyDescent="0.25">
      <c r="E1022890"/>
    </row>
    <row r="1022891" spans="5:5" x14ac:dyDescent="0.25">
      <c r="E1022891"/>
    </row>
    <row r="1022892" spans="5:5" x14ac:dyDescent="0.25">
      <c r="E1022892"/>
    </row>
    <row r="1022893" spans="5:5" x14ac:dyDescent="0.25">
      <c r="E1022893"/>
    </row>
    <row r="1022894" spans="5:5" x14ac:dyDescent="0.25">
      <c r="E1022894"/>
    </row>
    <row r="1022895" spans="5:5" x14ac:dyDescent="0.25">
      <c r="E1022895"/>
    </row>
    <row r="1022896" spans="5:5" x14ac:dyDescent="0.25">
      <c r="E1022896"/>
    </row>
    <row r="1022897" spans="5:5" x14ac:dyDescent="0.25">
      <c r="E1022897"/>
    </row>
    <row r="1022898" spans="5:5" x14ac:dyDescent="0.25">
      <c r="E1022898"/>
    </row>
    <row r="1022899" spans="5:5" x14ac:dyDescent="0.25">
      <c r="E1022899"/>
    </row>
    <row r="1022900" spans="5:5" x14ac:dyDescent="0.25">
      <c r="E1022900"/>
    </row>
    <row r="1022901" spans="5:5" x14ac:dyDescent="0.25">
      <c r="E1022901"/>
    </row>
    <row r="1022902" spans="5:5" x14ac:dyDescent="0.25">
      <c r="E1022902"/>
    </row>
    <row r="1022903" spans="5:5" x14ac:dyDescent="0.25">
      <c r="E1022903"/>
    </row>
    <row r="1022904" spans="5:5" x14ac:dyDescent="0.25">
      <c r="E1022904"/>
    </row>
    <row r="1022905" spans="5:5" x14ac:dyDescent="0.25">
      <c r="E1022905"/>
    </row>
    <row r="1022906" spans="5:5" x14ac:dyDescent="0.25">
      <c r="E1022906"/>
    </row>
    <row r="1022907" spans="5:5" x14ac:dyDescent="0.25">
      <c r="E1022907"/>
    </row>
    <row r="1022908" spans="5:5" x14ac:dyDescent="0.25">
      <c r="E1022908"/>
    </row>
    <row r="1022909" spans="5:5" x14ac:dyDescent="0.25">
      <c r="E1022909"/>
    </row>
    <row r="1022910" spans="5:5" x14ac:dyDescent="0.25">
      <c r="E1022910"/>
    </row>
    <row r="1022911" spans="5:5" x14ac:dyDescent="0.25">
      <c r="E1022911"/>
    </row>
    <row r="1022912" spans="5:5" x14ac:dyDescent="0.25">
      <c r="E1022912"/>
    </row>
    <row r="1022913" spans="5:5" x14ac:dyDescent="0.25">
      <c r="E1022913"/>
    </row>
    <row r="1022914" spans="5:5" x14ac:dyDescent="0.25">
      <c r="E1022914"/>
    </row>
    <row r="1022915" spans="5:5" x14ac:dyDescent="0.25">
      <c r="E1022915"/>
    </row>
    <row r="1022916" spans="5:5" x14ac:dyDescent="0.25">
      <c r="E1022916"/>
    </row>
    <row r="1022917" spans="5:5" x14ac:dyDescent="0.25">
      <c r="E1022917"/>
    </row>
    <row r="1022918" spans="5:5" x14ac:dyDescent="0.25">
      <c r="E1022918"/>
    </row>
    <row r="1022919" spans="5:5" x14ac:dyDescent="0.25">
      <c r="E1022919"/>
    </row>
    <row r="1022920" spans="5:5" x14ac:dyDescent="0.25">
      <c r="E1022920"/>
    </row>
    <row r="1022921" spans="5:5" x14ac:dyDescent="0.25">
      <c r="E1022921"/>
    </row>
    <row r="1022922" spans="5:5" x14ac:dyDescent="0.25">
      <c r="E1022922"/>
    </row>
    <row r="1022923" spans="5:5" x14ac:dyDescent="0.25">
      <c r="E1022923"/>
    </row>
    <row r="1022924" spans="5:5" x14ac:dyDescent="0.25">
      <c r="E1022924"/>
    </row>
    <row r="1022925" spans="5:5" x14ac:dyDescent="0.25">
      <c r="E1022925"/>
    </row>
    <row r="1022926" spans="5:5" x14ac:dyDescent="0.25">
      <c r="E1022926"/>
    </row>
    <row r="1022927" spans="5:5" x14ac:dyDescent="0.25">
      <c r="E1022927"/>
    </row>
    <row r="1022928" spans="5:5" x14ac:dyDescent="0.25">
      <c r="E1022928"/>
    </row>
    <row r="1022929" spans="5:5" x14ac:dyDescent="0.25">
      <c r="E1022929"/>
    </row>
    <row r="1022930" spans="5:5" x14ac:dyDescent="0.25">
      <c r="E1022930"/>
    </row>
    <row r="1022931" spans="5:5" x14ac:dyDescent="0.25">
      <c r="E1022931"/>
    </row>
    <row r="1022932" spans="5:5" x14ac:dyDescent="0.25">
      <c r="E1022932"/>
    </row>
    <row r="1022933" spans="5:5" x14ac:dyDescent="0.25">
      <c r="E1022933"/>
    </row>
    <row r="1022934" spans="5:5" x14ac:dyDescent="0.25">
      <c r="E1022934"/>
    </row>
    <row r="1022935" spans="5:5" x14ac:dyDescent="0.25">
      <c r="E1022935"/>
    </row>
    <row r="1022936" spans="5:5" x14ac:dyDescent="0.25">
      <c r="E1022936"/>
    </row>
    <row r="1022937" spans="5:5" x14ac:dyDescent="0.25">
      <c r="E1022937"/>
    </row>
    <row r="1022938" spans="5:5" x14ac:dyDescent="0.25">
      <c r="E1022938"/>
    </row>
    <row r="1022939" spans="5:5" x14ac:dyDescent="0.25">
      <c r="E1022939"/>
    </row>
    <row r="1022940" spans="5:5" x14ac:dyDescent="0.25">
      <c r="E1022940"/>
    </row>
    <row r="1022941" spans="5:5" x14ac:dyDescent="0.25">
      <c r="E1022941"/>
    </row>
    <row r="1022942" spans="5:5" x14ac:dyDescent="0.25">
      <c r="E1022942"/>
    </row>
    <row r="1022943" spans="5:5" x14ac:dyDescent="0.25">
      <c r="E1022943"/>
    </row>
    <row r="1022944" spans="5:5" x14ac:dyDescent="0.25">
      <c r="E1022944"/>
    </row>
    <row r="1022945" spans="5:5" x14ac:dyDescent="0.25">
      <c r="E1022945"/>
    </row>
    <row r="1022946" spans="5:5" x14ac:dyDescent="0.25">
      <c r="E1022946"/>
    </row>
    <row r="1022947" spans="5:5" x14ac:dyDescent="0.25">
      <c r="E1022947"/>
    </row>
    <row r="1022948" spans="5:5" x14ac:dyDescent="0.25">
      <c r="E1022948"/>
    </row>
    <row r="1022949" spans="5:5" x14ac:dyDescent="0.25">
      <c r="E1022949"/>
    </row>
    <row r="1022950" spans="5:5" x14ac:dyDescent="0.25">
      <c r="E1022950"/>
    </row>
    <row r="1022951" spans="5:5" x14ac:dyDescent="0.25">
      <c r="E1022951"/>
    </row>
    <row r="1022952" spans="5:5" x14ac:dyDescent="0.25">
      <c r="E1022952"/>
    </row>
    <row r="1022953" spans="5:5" x14ac:dyDescent="0.25">
      <c r="E1022953"/>
    </row>
    <row r="1022954" spans="5:5" x14ac:dyDescent="0.25">
      <c r="E1022954"/>
    </row>
    <row r="1022955" spans="5:5" x14ac:dyDescent="0.25">
      <c r="E1022955"/>
    </row>
    <row r="1022956" spans="5:5" x14ac:dyDescent="0.25">
      <c r="E1022956"/>
    </row>
    <row r="1022957" spans="5:5" x14ac:dyDescent="0.25">
      <c r="E1022957"/>
    </row>
    <row r="1022958" spans="5:5" x14ac:dyDescent="0.25">
      <c r="E1022958"/>
    </row>
    <row r="1022959" spans="5:5" x14ac:dyDescent="0.25">
      <c r="E1022959"/>
    </row>
    <row r="1022960" spans="5:5" x14ac:dyDescent="0.25">
      <c r="E1022960"/>
    </row>
    <row r="1022961" spans="5:5" x14ac:dyDescent="0.25">
      <c r="E1022961"/>
    </row>
    <row r="1022962" spans="5:5" x14ac:dyDescent="0.25">
      <c r="E1022962"/>
    </row>
    <row r="1022963" spans="5:5" x14ac:dyDescent="0.25">
      <c r="E1022963"/>
    </row>
    <row r="1022964" spans="5:5" x14ac:dyDescent="0.25">
      <c r="E1022964"/>
    </row>
    <row r="1022965" spans="5:5" x14ac:dyDescent="0.25">
      <c r="E1022965"/>
    </row>
    <row r="1022966" spans="5:5" x14ac:dyDescent="0.25">
      <c r="E1022966"/>
    </row>
    <row r="1022967" spans="5:5" x14ac:dyDescent="0.25">
      <c r="E1022967"/>
    </row>
    <row r="1022968" spans="5:5" x14ac:dyDescent="0.25">
      <c r="E1022968"/>
    </row>
    <row r="1022969" spans="5:5" x14ac:dyDescent="0.25">
      <c r="E1022969"/>
    </row>
    <row r="1022970" spans="5:5" x14ac:dyDescent="0.25">
      <c r="E1022970"/>
    </row>
    <row r="1022971" spans="5:5" x14ac:dyDescent="0.25">
      <c r="E1022971"/>
    </row>
    <row r="1022972" spans="5:5" x14ac:dyDescent="0.25">
      <c r="E1022972"/>
    </row>
    <row r="1022973" spans="5:5" x14ac:dyDescent="0.25">
      <c r="E1022973"/>
    </row>
    <row r="1022974" spans="5:5" x14ac:dyDescent="0.25">
      <c r="E1022974"/>
    </row>
    <row r="1022975" spans="5:5" x14ac:dyDescent="0.25">
      <c r="E1022975"/>
    </row>
    <row r="1022976" spans="5:5" x14ac:dyDescent="0.25">
      <c r="E1022976"/>
    </row>
    <row r="1022977" spans="5:5" x14ac:dyDescent="0.25">
      <c r="E1022977"/>
    </row>
    <row r="1022978" spans="5:5" x14ac:dyDescent="0.25">
      <c r="E1022978"/>
    </row>
    <row r="1022979" spans="5:5" x14ac:dyDescent="0.25">
      <c r="E1022979"/>
    </row>
    <row r="1022980" spans="5:5" x14ac:dyDescent="0.25">
      <c r="E1022980"/>
    </row>
    <row r="1022981" spans="5:5" x14ac:dyDescent="0.25">
      <c r="E1022981"/>
    </row>
    <row r="1022982" spans="5:5" x14ac:dyDescent="0.25">
      <c r="E1022982"/>
    </row>
    <row r="1022983" spans="5:5" x14ac:dyDescent="0.25">
      <c r="E1022983"/>
    </row>
    <row r="1022984" spans="5:5" x14ac:dyDescent="0.25">
      <c r="E1022984"/>
    </row>
    <row r="1022985" spans="5:5" x14ac:dyDescent="0.25">
      <c r="E1022985"/>
    </row>
    <row r="1022986" spans="5:5" x14ac:dyDescent="0.25">
      <c r="E1022986"/>
    </row>
    <row r="1022987" spans="5:5" x14ac:dyDescent="0.25">
      <c r="E1022987"/>
    </row>
    <row r="1022988" spans="5:5" x14ac:dyDescent="0.25">
      <c r="E1022988"/>
    </row>
    <row r="1022989" spans="5:5" x14ac:dyDescent="0.25">
      <c r="E1022989"/>
    </row>
    <row r="1022990" spans="5:5" x14ac:dyDescent="0.25">
      <c r="E1022990"/>
    </row>
    <row r="1022991" spans="5:5" x14ac:dyDescent="0.25">
      <c r="E1022991"/>
    </row>
    <row r="1022992" spans="5:5" x14ac:dyDescent="0.25">
      <c r="E1022992"/>
    </row>
    <row r="1022993" spans="5:5" x14ac:dyDescent="0.25">
      <c r="E1022993"/>
    </row>
    <row r="1022994" spans="5:5" x14ac:dyDescent="0.25">
      <c r="E1022994"/>
    </row>
    <row r="1022995" spans="5:5" x14ac:dyDescent="0.25">
      <c r="E1022995"/>
    </row>
    <row r="1022996" spans="5:5" x14ac:dyDescent="0.25">
      <c r="E1022996"/>
    </row>
    <row r="1022997" spans="5:5" x14ac:dyDescent="0.25">
      <c r="E1022997"/>
    </row>
    <row r="1022998" spans="5:5" x14ac:dyDescent="0.25">
      <c r="E1022998"/>
    </row>
    <row r="1022999" spans="5:5" x14ac:dyDescent="0.25">
      <c r="E1022999"/>
    </row>
    <row r="1023000" spans="5:5" x14ac:dyDescent="0.25">
      <c r="E1023000"/>
    </row>
    <row r="1023001" spans="5:5" x14ac:dyDescent="0.25">
      <c r="E1023001"/>
    </row>
    <row r="1023002" spans="5:5" x14ac:dyDescent="0.25">
      <c r="E1023002"/>
    </row>
    <row r="1023003" spans="5:5" x14ac:dyDescent="0.25">
      <c r="E1023003"/>
    </row>
    <row r="1023004" spans="5:5" x14ac:dyDescent="0.25">
      <c r="E1023004"/>
    </row>
    <row r="1023005" spans="5:5" x14ac:dyDescent="0.25">
      <c r="E1023005"/>
    </row>
    <row r="1023006" spans="5:5" x14ac:dyDescent="0.25">
      <c r="E1023006"/>
    </row>
    <row r="1023007" spans="5:5" x14ac:dyDescent="0.25">
      <c r="E1023007"/>
    </row>
    <row r="1023008" spans="5:5" x14ac:dyDescent="0.25">
      <c r="E1023008"/>
    </row>
    <row r="1023009" spans="5:5" x14ac:dyDescent="0.25">
      <c r="E1023009"/>
    </row>
    <row r="1023010" spans="5:5" x14ac:dyDescent="0.25">
      <c r="E1023010"/>
    </row>
    <row r="1023011" spans="5:5" x14ac:dyDescent="0.25">
      <c r="E1023011"/>
    </row>
    <row r="1023012" spans="5:5" x14ac:dyDescent="0.25">
      <c r="E1023012"/>
    </row>
    <row r="1023013" spans="5:5" x14ac:dyDescent="0.25">
      <c r="E1023013"/>
    </row>
    <row r="1023014" spans="5:5" x14ac:dyDescent="0.25">
      <c r="E1023014"/>
    </row>
    <row r="1023015" spans="5:5" x14ac:dyDescent="0.25">
      <c r="E1023015"/>
    </row>
    <row r="1023016" spans="5:5" x14ac:dyDescent="0.25">
      <c r="E1023016"/>
    </row>
    <row r="1023017" spans="5:5" x14ac:dyDescent="0.25">
      <c r="E1023017"/>
    </row>
    <row r="1023018" spans="5:5" x14ac:dyDescent="0.25">
      <c r="E1023018"/>
    </row>
    <row r="1023019" spans="5:5" x14ac:dyDescent="0.25">
      <c r="E1023019"/>
    </row>
    <row r="1023020" spans="5:5" x14ac:dyDescent="0.25">
      <c r="E1023020"/>
    </row>
    <row r="1023021" spans="5:5" x14ac:dyDescent="0.25">
      <c r="E1023021"/>
    </row>
    <row r="1023022" spans="5:5" x14ac:dyDescent="0.25">
      <c r="E1023022"/>
    </row>
    <row r="1023023" spans="5:5" x14ac:dyDescent="0.25">
      <c r="E1023023"/>
    </row>
    <row r="1023024" spans="5:5" x14ac:dyDescent="0.25">
      <c r="E1023024"/>
    </row>
    <row r="1023025" spans="5:5" x14ac:dyDescent="0.25">
      <c r="E1023025"/>
    </row>
    <row r="1023026" spans="5:5" x14ac:dyDescent="0.25">
      <c r="E1023026"/>
    </row>
    <row r="1023027" spans="5:5" x14ac:dyDescent="0.25">
      <c r="E1023027"/>
    </row>
    <row r="1023028" spans="5:5" x14ac:dyDescent="0.25">
      <c r="E1023028"/>
    </row>
    <row r="1023029" spans="5:5" x14ac:dyDescent="0.25">
      <c r="E1023029"/>
    </row>
    <row r="1023030" spans="5:5" x14ac:dyDescent="0.25">
      <c r="E1023030"/>
    </row>
    <row r="1023031" spans="5:5" x14ac:dyDescent="0.25">
      <c r="E1023031"/>
    </row>
    <row r="1023032" spans="5:5" x14ac:dyDescent="0.25">
      <c r="E1023032"/>
    </row>
    <row r="1023033" spans="5:5" x14ac:dyDescent="0.25">
      <c r="E1023033"/>
    </row>
    <row r="1023034" spans="5:5" x14ac:dyDescent="0.25">
      <c r="E1023034"/>
    </row>
    <row r="1023035" spans="5:5" x14ac:dyDescent="0.25">
      <c r="E1023035"/>
    </row>
    <row r="1023036" spans="5:5" x14ac:dyDescent="0.25">
      <c r="E1023036"/>
    </row>
    <row r="1023037" spans="5:5" x14ac:dyDescent="0.25">
      <c r="E1023037"/>
    </row>
    <row r="1023038" spans="5:5" x14ac:dyDescent="0.25">
      <c r="E1023038"/>
    </row>
    <row r="1023039" spans="5:5" x14ac:dyDescent="0.25">
      <c r="E1023039"/>
    </row>
    <row r="1023040" spans="5:5" x14ac:dyDescent="0.25">
      <c r="E1023040"/>
    </row>
    <row r="1023041" spans="5:5" x14ac:dyDescent="0.25">
      <c r="E1023041"/>
    </row>
    <row r="1023042" spans="5:5" x14ac:dyDescent="0.25">
      <c r="E1023042"/>
    </row>
    <row r="1023043" spans="5:5" x14ac:dyDescent="0.25">
      <c r="E1023043"/>
    </row>
    <row r="1023044" spans="5:5" x14ac:dyDescent="0.25">
      <c r="E1023044"/>
    </row>
    <row r="1023045" spans="5:5" x14ac:dyDescent="0.25">
      <c r="E1023045"/>
    </row>
    <row r="1023046" spans="5:5" x14ac:dyDescent="0.25">
      <c r="E1023046"/>
    </row>
    <row r="1023047" spans="5:5" x14ac:dyDescent="0.25">
      <c r="E1023047"/>
    </row>
    <row r="1023048" spans="5:5" x14ac:dyDescent="0.25">
      <c r="E1023048"/>
    </row>
    <row r="1023049" spans="5:5" x14ac:dyDescent="0.25">
      <c r="E1023049"/>
    </row>
    <row r="1023050" spans="5:5" x14ac:dyDescent="0.25">
      <c r="E1023050"/>
    </row>
    <row r="1023051" spans="5:5" x14ac:dyDescent="0.25">
      <c r="E1023051"/>
    </row>
    <row r="1023052" spans="5:5" x14ac:dyDescent="0.25">
      <c r="E1023052"/>
    </row>
    <row r="1023053" spans="5:5" x14ac:dyDescent="0.25">
      <c r="E1023053"/>
    </row>
    <row r="1023054" spans="5:5" x14ac:dyDescent="0.25">
      <c r="E1023054"/>
    </row>
    <row r="1023055" spans="5:5" x14ac:dyDescent="0.25">
      <c r="E1023055"/>
    </row>
    <row r="1023056" spans="5:5" x14ac:dyDescent="0.25">
      <c r="E1023056"/>
    </row>
    <row r="1023057" spans="5:5" x14ac:dyDescent="0.25">
      <c r="E1023057"/>
    </row>
    <row r="1023058" spans="5:5" x14ac:dyDescent="0.25">
      <c r="E1023058"/>
    </row>
    <row r="1023059" spans="5:5" x14ac:dyDescent="0.25">
      <c r="E1023059"/>
    </row>
    <row r="1023060" spans="5:5" x14ac:dyDescent="0.25">
      <c r="E1023060"/>
    </row>
    <row r="1023061" spans="5:5" x14ac:dyDescent="0.25">
      <c r="E1023061"/>
    </row>
    <row r="1023062" spans="5:5" x14ac:dyDescent="0.25">
      <c r="E1023062"/>
    </row>
    <row r="1023063" spans="5:5" x14ac:dyDescent="0.25">
      <c r="E1023063"/>
    </row>
    <row r="1023064" spans="5:5" x14ac:dyDescent="0.25">
      <c r="E1023064"/>
    </row>
    <row r="1023065" spans="5:5" x14ac:dyDescent="0.25">
      <c r="E1023065"/>
    </row>
    <row r="1023066" spans="5:5" x14ac:dyDescent="0.25">
      <c r="E1023066"/>
    </row>
    <row r="1023067" spans="5:5" x14ac:dyDescent="0.25">
      <c r="E1023067"/>
    </row>
    <row r="1023068" spans="5:5" x14ac:dyDescent="0.25">
      <c r="E1023068"/>
    </row>
    <row r="1023069" spans="5:5" x14ac:dyDescent="0.25">
      <c r="E1023069"/>
    </row>
    <row r="1023070" spans="5:5" x14ac:dyDescent="0.25">
      <c r="E1023070"/>
    </row>
    <row r="1023071" spans="5:5" x14ac:dyDescent="0.25">
      <c r="E1023071"/>
    </row>
    <row r="1023072" spans="5:5" x14ac:dyDescent="0.25">
      <c r="E1023072"/>
    </row>
    <row r="1023073" spans="5:5" x14ac:dyDescent="0.25">
      <c r="E1023073"/>
    </row>
    <row r="1023074" spans="5:5" x14ac:dyDescent="0.25">
      <c r="E1023074"/>
    </row>
    <row r="1023075" spans="5:5" x14ac:dyDescent="0.25">
      <c r="E1023075"/>
    </row>
    <row r="1023076" spans="5:5" x14ac:dyDescent="0.25">
      <c r="E1023076"/>
    </row>
    <row r="1023077" spans="5:5" x14ac:dyDescent="0.25">
      <c r="E1023077"/>
    </row>
    <row r="1023078" spans="5:5" x14ac:dyDescent="0.25">
      <c r="E1023078"/>
    </row>
    <row r="1023079" spans="5:5" x14ac:dyDescent="0.25">
      <c r="E1023079"/>
    </row>
    <row r="1023080" spans="5:5" x14ac:dyDescent="0.25">
      <c r="E1023080"/>
    </row>
    <row r="1023081" spans="5:5" x14ac:dyDescent="0.25">
      <c r="E1023081"/>
    </row>
    <row r="1023082" spans="5:5" x14ac:dyDescent="0.25">
      <c r="E1023082"/>
    </row>
    <row r="1023083" spans="5:5" x14ac:dyDescent="0.25">
      <c r="E1023083"/>
    </row>
    <row r="1023084" spans="5:5" x14ac:dyDescent="0.25">
      <c r="E1023084"/>
    </row>
    <row r="1023085" spans="5:5" x14ac:dyDescent="0.25">
      <c r="E1023085"/>
    </row>
    <row r="1023086" spans="5:5" x14ac:dyDescent="0.25">
      <c r="E1023086"/>
    </row>
    <row r="1023087" spans="5:5" x14ac:dyDescent="0.25">
      <c r="E1023087"/>
    </row>
    <row r="1023088" spans="5:5" x14ac:dyDescent="0.25">
      <c r="E1023088"/>
    </row>
    <row r="1023089" spans="5:5" x14ac:dyDescent="0.25">
      <c r="E1023089"/>
    </row>
    <row r="1023090" spans="5:5" x14ac:dyDescent="0.25">
      <c r="E1023090"/>
    </row>
    <row r="1023091" spans="5:5" x14ac:dyDescent="0.25">
      <c r="E1023091"/>
    </row>
    <row r="1023092" spans="5:5" x14ac:dyDescent="0.25">
      <c r="E1023092"/>
    </row>
    <row r="1023093" spans="5:5" x14ac:dyDescent="0.25">
      <c r="E1023093"/>
    </row>
    <row r="1023094" spans="5:5" x14ac:dyDescent="0.25">
      <c r="E1023094"/>
    </row>
    <row r="1023095" spans="5:5" x14ac:dyDescent="0.25">
      <c r="E1023095"/>
    </row>
    <row r="1023096" spans="5:5" x14ac:dyDescent="0.25">
      <c r="E1023096"/>
    </row>
    <row r="1023097" spans="5:5" x14ac:dyDescent="0.25">
      <c r="E1023097"/>
    </row>
    <row r="1023098" spans="5:5" x14ac:dyDescent="0.25">
      <c r="E1023098"/>
    </row>
    <row r="1023099" spans="5:5" x14ac:dyDescent="0.25">
      <c r="E1023099"/>
    </row>
    <row r="1023100" spans="5:5" x14ac:dyDescent="0.25">
      <c r="E1023100"/>
    </row>
    <row r="1023101" spans="5:5" x14ac:dyDescent="0.25">
      <c r="E1023101"/>
    </row>
    <row r="1023102" spans="5:5" x14ac:dyDescent="0.25">
      <c r="E1023102"/>
    </row>
    <row r="1023103" spans="5:5" x14ac:dyDescent="0.25">
      <c r="E1023103"/>
    </row>
    <row r="1023104" spans="5:5" x14ac:dyDescent="0.25">
      <c r="E1023104"/>
    </row>
    <row r="1023105" spans="5:5" x14ac:dyDescent="0.25">
      <c r="E1023105"/>
    </row>
    <row r="1023106" spans="5:5" x14ac:dyDescent="0.25">
      <c r="E1023106"/>
    </row>
    <row r="1023107" spans="5:5" x14ac:dyDescent="0.25">
      <c r="E1023107"/>
    </row>
    <row r="1023108" spans="5:5" x14ac:dyDescent="0.25">
      <c r="E1023108"/>
    </row>
    <row r="1023109" spans="5:5" x14ac:dyDescent="0.25">
      <c r="E1023109"/>
    </row>
    <row r="1023110" spans="5:5" x14ac:dyDescent="0.25">
      <c r="E1023110"/>
    </row>
    <row r="1023111" spans="5:5" x14ac:dyDescent="0.25">
      <c r="E1023111"/>
    </row>
    <row r="1023112" spans="5:5" x14ac:dyDescent="0.25">
      <c r="E1023112"/>
    </row>
    <row r="1023113" spans="5:5" x14ac:dyDescent="0.25">
      <c r="E1023113"/>
    </row>
    <row r="1023114" spans="5:5" x14ac:dyDescent="0.25">
      <c r="E1023114"/>
    </row>
    <row r="1023115" spans="5:5" x14ac:dyDescent="0.25">
      <c r="E1023115"/>
    </row>
    <row r="1023116" spans="5:5" x14ac:dyDescent="0.25">
      <c r="E1023116"/>
    </row>
    <row r="1023117" spans="5:5" x14ac:dyDescent="0.25">
      <c r="E1023117"/>
    </row>
    <row r="1023118" spans="5:5" x14ac:dyDescent="0.25">
      <c r="E1023118"/>
    </row>
    <row r="1023119" spans="5:5" x14ac:dyDescent="0.25">
      <c r="E1023119"/>
    </row>
    <row r="1023120" spans="5:5" x14ac:dyDescent="0.25">
      <c r="E1023120"/>
    </row>
    <row r="1023121" spans="5:5" x14ac:dyDescent="0.25">
      <c r="E1023121"/>
    </row>
    <row r="1023122" spans="5:5" x14ac:dyDescent="0.25">
      <c r="E1023122"/>
    </row>
    <row r="1023123" spans="5:5" x14ac:dyDescent="0.25">
      <c r="E1023123"/>
    </row>
    <row r="1023124" spans="5:5" x14ac:dyDescent="0.25">
      <c r="E1023124"/>
    </row>
    <row r="1023125" spans="5:5" x14ac:dyDescent="0.25">
      <c r="E1023125"/>
    </row>
    <row r="1023126" spans="5:5" x14ac:dyDescent="0.25">
      <c r="E1023126"/>
    </row>
    <row r="1023127" spans="5:5" x14ac:dyDescent="0.25">
      <c r="E1023127"/>
    </row>
    <row r="1023128" spans="5:5" x14ac:dyDescent="0.25">
      <c r="E1023128"/>
    </row>
    <row r="1023129" spans="5:5" x14ac:dyDescent="0.25">
      <c r="E1023129"/>
    </row>
    <row r="1023130" spans="5:5" x14ac:dyDescent="0.25">
      <c r="E1023130"/>
    </row>
    <row r="1023131" spans="5:5" x14ac:dyDescent="0.25">
      <c r="E1023131"/>
    </row>
    <row r="1023132" spans="5:5" x14ac:dyDescent="0.25">
      <c r="E1023132"/>
    </row>
    <row r="1023133" spans="5:5" x14ac:dyDescent="0.25">
      <c r="E1023133"/>
    </row>
    <row r="1023134" spans="5:5" x14ac:dyDescent="0.25">
      <c r="E1023134"/>
    </row>
    <row r="1023135" spans="5:5" x14ac:dyDescent="0.25">
      <c r="E1023135"/>
    </row>
    <row r="1023136" spans="5:5" x14ac:dyDescent="0.25">
      <c r="E1023136"/>
    </row>
    <row r="1023137" spans="5:5" x14ac:dyDescent="0.25">
      <c r="E1023137"/>
    </row>
    <row r="1023138" spans="5:5" x14ac:dyDescent="0.25">
      <c r="E1023138"/>
    </row>
    <row r="1023139" spans="5:5" x14ac:dyDescent="0.25">
      <c r="E1023139"/>
    </row>
    <row r="1023140" spans="5:5" x14ac:dyDescent="0.25">
      <c r="E1023140"/>
    </row>
    <row r="1023141" spans="5:5" x14ac:dyDescent="0.25">
      <c r="E1023141"/>
    </row>
    <row r="1023142" spans="5:5" x14ac:dyDescent="0.25">
      <c r="E1023142"/>
    </row>
    <row r="1023143" spans="5:5" x14ac:dyDescent="0.25">
      <c r="E1023143"/>
    </row>
    <row r="1023144" spans="5:5" x14ac:dyDescent="0.25">
      <c r="E1023144"/>
    </row>
    <row r="1023145" spans="5:5" x14ac:dyDescent="0.25">
      <c r="E1023145"/>
    </row>
    <row r="1023146" spans="5:5" x14ac:dyDescent="0.25">
      <c r="E1023146"/>
    </row>
    <row r="1023147" spans="5:5" x14ac:dyDescent="0.25">
      <c r="E1023147"/>
    </row>
    <row r="1023148" spans="5:5" x14ac:dyDescent="0.25">
      <c r="E1023148"/>
    </row>
    <row r="1023149" spans="5:5" x14ac:dyDescent="0.25">
      <c r="E1023149"/>
    </row>
    <row r="1023150" spans="5:5" x14ac:dyDescent="0.25">
      <c r="E1023150"/>
    </row>
    <row r="1023151" spans="5:5" x14ac:dyDescent="0.25">
      <c r="E1023151"/>
    </row>
    <row r="1023152" spans="5:5" x14ac:dyDescent="0.25">
      <c r="E1023152"/>
    </row>
    <row r="1023153" spans="5:5" x14ac:dyDescent="0.25">
      <c r="E1023153"/>
    </row>
    <row r="1023154" spans="5:5" x14ac:dyDescent="0.25">
      <c r="E1023154"/>
    </row>
    <row r="1023155" spans="5:5" x14ac:dyDescent="0.25">
      <c r="E1023155"/>
    </row>
    <row r="1023156" spans="5:5" x14ac:dyDescent="0.25">
      <c r="E1023156"/>
    </row>
    <row r="1023157" spans="5:5" x14ac:dyDescent="0.25">
      <c r="E1023157"/>
    </row>
    <row r="1023158" spans="5:5" x14ac:dyDescent="0.25">
      <c r="E1023158"/>
    </row>
    <row r="1023159" spans="5:5" x14ac:dyDescent="0.25">
      <c r="E1023159"/>
    </row>
    <row r="1023160" spans="5:5" x14ac:dyDescent="0.25">
      <c r="E1023160"/>
    </row>
    <row r="1023161" spans="5:5" x14ac:dyDescent="0.25">
      <c r="E1023161"/>
    </row>
    <row r="1023162" spans="5:5" x14ac:dyDescent="0.25">
      <c r="E1023162"/>
    </row>
    <row r="1023163" spans="5:5" x14ac:dyDescent="0.25">
      <c r="E1023163"/>
    </row>
    <row r="1023164" spans="5:5" x14ac:dyDescent="0.25">
      <c r="E1023164"/>
    </row>
    <row r="1023165" spans="5:5" x14ac:dyDescent="0.25">
      <c r="E1023165"/>
    </row>
    <row r="1023166" spans="5:5" x14ac:dyDescent="0.25">
      <c r="E1023166"/>
    </row>
    <row r="1023167" spans="5:5" x14ac:dyDescent="0.25">
      <c r="E1023167"/>
    </row>
    <row r="1023168" spans="5:5" x14ac:dyDescent="0.25">
      <c r="E1023168"/>
    </row>
    <row r="1023169" spans="5:5" x14ac:dyDescent="0.25">
      <c r="E1023169"/>
    </row>
    <row r="1023170" spans="5:5" x14ac:dyDescent="0.25">
      <c r="E1023170"/>
    </row>
    <row r="1023171" spans="5:5" x14ac:dyDescent="0.25">
      <c r="E1023171"/>
    </row>
    <row r="1023172" spans="5:5" x14ac:dyDescent="0.25">
      <c r="E1023172"/>
    </row>
    <row r="1023173" spans="5:5" x14ac:dyDescent="0.25">
      <c r="E1023173"/>
    </row>
    <row r="1023174" spans="5:5" x14ac:dyDescent="0.25">
      <c r="E1023174"/>
    </row>
    <row r="1023175" spans="5:5" x14ac:dyDescent="0.25">
      <c r="E1023175"/>
    </row>
    <row r="1023176" spans="5:5" x14ac:dyDescent="0.25">
      <c r="E1023176"/>
    </row>
    <row r="1023177" spans="5:5" x14ac:dyDescent="0.25">
      <c r="E1023177"/>
    </row>
    <row r="1023178" spans="5:5" x14ac:dyDescent="0.25">
      <c r="E1023178"/>
    </row>
    <row r="1023179" spans="5:5" x14ac:dyDescent="0.25">
      <c r="E1023179"/>
    </row>
    <row r="1023180" spans="5:5" x14ac:dyDescent="0.25">
      <c r="E1023180"/>
    </row>
    <row r="1023181" spans="5:5" x14ac:dyDescent="0.25">
      <c r="E1023181"/>
    </row>
    <row r="1023182" spans="5:5" x14ac:dyDescent="0.25">
      <c r="E1023182"/>
    </row>
    <row r="1023183" spans="5:5" x14ac:dyDescent="0.25">
      <c r="E1023183"/>
    </row>
    <row r="1023184" spans="5:5" x14ac:dyDescent="0.25">
      <c r="E1023184"/>
    </row>
    <row r="1023185" spans="5:5" x14ac:dyDescent="0.25">
      <c r="E1023185"/>
    </row>
    <row r="1023186" spans="5:5" x14ac:dyDescent="0.25">
      <c r="E1023186"/>
    </row>
    <row r="1023187" spans="5:5" x14ac:dyDescent="0.25">
      <c r="E1023187"/>
    </row>
    <row r="1023188" spans="5:5" x14ac:dyDescent="0.25">
      <c r="E1023188"/>
    </row>
    <row r="1023189" spans="5:5" x14ac:dyDescent="0.25">
      <c r="E1023189"/>
    </row>
    <row r="1023190" spans="5:5" x14ac:dyDescent="0.25">
      <c r="E1023190"/>
    </row>
    <row r="1023191" spans="5:5" x14ac:dyDescent="0.25">
      <c r="E1023191"/>
    </row>
    <row r="1023192" spans="5:5" x14ac:dyDescent="0.25">
      <c r="E1023192"/>
    </row>
    <row r="1023193" spans="5:5" x14ac:dyDescent="0.25">
      <c r="E1023193"/>
    </row>
    <row r="1023194" spans="5:5" x14ac:dyDescent="0.25">
      <c r="E1023194"/>
    </row>
    <row r="1023195" spans="5:5" x14ac:dyDescent="0.25">
      <c r="E1023195"/>
    </row>
    <row r="1023196" spans="5:5" x14ac:dyDescent="0.25">
      <c r="E1023196"/>
    </row>
    <row r="1023197" spans="5:5" x14ac:dyDescent="0.25">
      <c r="E1023197"/>
    </row>
    <row r="1023198" spans="5:5" x14ac:dyDescent="0.25">
      <c r="E1023198"/>
    </row>
    <row r="1023199" spans="5:5" x14ac:dyDescent="0.25">
      <c r="E1023199"/>
    </row>
    <row r="1023200" spans="5:5" x14ac:dyDescent="0.25">
      <c r="E1023200"/>
    </row>
    <row r="1023201" spans="5:5" x14ac:dyDescent="0.25">
      <c r="E1023201"/>
    </row>
    <row r="1023202" spans="5:5" x14ac:dyDescent="0.25">
      <c r="E1023202"/>
    </row>
    <row r="1023203" spans="5:5" x14ac:dyDescent="0.25">
      <c r="E1023203"/>
    </row>
    <row r="1023204" spans="5:5" x14ac:dyDescent="0.25">
      <c r="E1023204"/>
    </row>
    <row r="1023205" spans="5:5" x14ac:dyDescent="0.25">
      <c r="E1023205"/>
    </row>
    <row r="1023206" spans="5:5" x14ac:dyDescent="0.25">
      <c r="E1023206"/>
    </row>
    <row r="1023207" spans="5:5" x14ac:dyDescent="0.25">
      <c r="E1023207"/>
    </row>
    <row r="1023208" spans="5:5" x14ac:dyDescent="0.25">
      <c r="E1023208"/>
    </row>
    <row r="1023209" spans="5:5" x14ac:dyDescent="0.25">
      <c r="E1023209"/>
    </row>
    <row r="1023210" spans="5:5" x14ac:dyDescent="0.25">
      <c r="E1023210"/>
    </row>
    <row r="1023211" spans="5:5" x14ac:dyDescent="0.25">
      <c r="E1023211"/>
    </row>
    <row r="1023212" spans="5:5" x14ac:dyDescent="0.25">
      <c r="E1023212"/>
    </row>
    <row r="1023213" spans="5:5" x14ac:dyDescent="0.25">
      <c r="E1023213"/>
    </row>
    <row r="1023214" spans="5:5" x14ac:dyDescent="0.25">
      <c r="E1023214"/>
    </row>
    <row r="1023215" spans="5:5" x14ac:dyDescent="0.25">
      <c r="E1023215"/>
    </row>
    <row r="1023216" spans="5:5" x14ac:dyDescent="0.25">
      <c r="E1023216"/>
    </row>
    <row r="1023217" spans="5:5" x14ac:dyDescent="0.25">
      <c r="E1023217"/>
    </row>
    <row r="1023218" spans="5:5" x14ac:dyDescent="0.25">
      <c r="E1023218"/>
    </row>
    <row r="1023219" spans="5:5" x14ac:dyDescent="0.25">
      <c r="E1023219"/>
    </row>
    <row r="1023220" spans="5:5" x14ac:dyDescent="0.25">
      <c r="E1023220"/>
    </row>
    <row r="1023221" spans="5:5" x14ac:dyDescent="0.25">
      <c r="E1023221"/>
    </row>
    <row r="1023222" spans="5:5" x14ac:dyDescent="0.25">
      <c r="E1023222"/>
    </row>
    <row r="1023223" spans="5:5" x14ac:dyDescent="0.25">
      <c r="E1023223"/>
    </row>
    <row r="1023224" spans="5:5" x14ac:dyDescent="0.25">
      <c r="E1023224"/>
    </row>
    <row r="1023225" spans="5:5" x14ac:dyDescent="0.25">
      <c r="E1023225"/>
    </row>
    <row r="1023226" spans="5:5" x14ac:dyDescent="0.25">
      <c r="E1023226"/>
    </row>
    <row r="1023227" spans="5:5" x14ac:dyDescent="0.25">
      <c r="E1023227"/>
    </row>
    <row r="1023228" spans="5:5" x14ac:dyDescent="0.25">
      <c r="E1023228"/>
    </row>
    <row r="1023229" spans="5:5" x14ac:dyDescent="0.25">
      <c r="E1023229"/>
    </row>
    <row r="1023230" spans="5:5" x14ac:dyDescent="0.25">
      <c r="E1023230"/>
    </row>
    <row r="1023231" spans="5:5" x14ac:dyDescent="0.25">
      <c r="E1023231"/>
    </row>
    <row r="1023232" spans="5:5" x14ac:dyDescent="0.25">
      <c r="E1023232"/>
    </row>
    <row r="1023233" spans="5:5" x14ac:dyDescent="0.25">
      <c r="E1023233"/>
    </row>
    <row r="1023234" spans="5:5" x14ac:dyDescent="0.25">
      <c r="E1023234"/>
    </row>
    <row r="1023235" spans="5:5" x14ac:dyDescent="0.25">
      <c r="E1023235"/>
    </row>
    <row r="1023236" spans="5:5" x14ac:dyDescent="0.25">
      <c r="E1023236"/>
    </row>
    <row r="1023237" spans="5:5" x14ac:dyDescent="0.25">
      <c r="E1023237"/>
    </row>
    <row r="1023238" spans="5:5" x14ac:dyDescent="0.25">
      <c r="E1023238"/>
    </row>
    <row r="1023239" spans="5:5" x14ac:dyDescent="0.25">
      <c r="E1023239"/>
    </row>
    <row r="1023240" spans="5:5" x14ac:dyDescent="0.25">
      <c r="E1023240"/>
    </row>
    <row r="1023241" spans="5:5" x14ac:dyDescent="0.25">
      <c r="E1023241"/>
    </row>
    <row r="1023242" spans="5:5" x14ac:dyDescent="0.25">
      <c r="E1023242"/>
    </row>
    <row r="1023243" spans="5:5" x14ac:dyDescent="0.25">
      <c r="E1023243"/>
    </row>
    <row r="1023244" spans="5:5" x14ac:dyDescent="0.25">
      <c r="E1023244"/>
    </row>
    <row r="1023245" spans="5:5" x14ac:dyDescent="0.25">
      <c r="E1023245"/>
    </row>
    <row r="1023246" spans="5:5" x14ac:dyDescent="0.25">
      <c r="E1023246"/>
    </row>
    <row r="1023247" spans="5:5" x14ac:dyDescent="0.25">
      <c r="E1023247"/>
    </row>
    <row r="1023248" spans="5:5" x14ac:dyDescent="0.25">
      <c r="E1023248"/>
    </row>
    <row r="1023249" spans="5:5" x14ac:dyDescent="0.25">
      <c r="E1023249"/>
    </row>
    <row r="1023250" spans="5:5" x14ac:dyDescent="0.25">
      <c r="E1023250"/>
    </row>
    <row r="1023251" spans="5:5" x14ac:dyDescent="0.25">
      <c r="E1023251"/>
    </row>
    <row r="1023252" spans="5:5" x14ac:dyDescent="0.25">
      <c r="E1023252"/>
    </row>
    <row r="1023253" spans="5:5" x14ac:dyDescent="0.25">
      <c r="E1023253"/>
    </row>
    <row r="1023254" spans="5:5" x14ac:dyDescent="0.25">
      <c r="E1023254"/>
    </row>
    <row r="1023255" spans="5:5" x14ac:dyDescent="0.25">
      <c r="E1023255"/>
    </row>
    <row r="1023256" spans="5:5" x14ac:dyDescent="0.25">
      <c r="E1023256"/>
    </row>
    <row r="1023257" spans="5:5" x14ac:dyDescent="0.25">
      <c r="E1023257"/>
    </row>
    <row r="1023258" spans="5:5" x14ac:dyDescent="0.25">
      <c r="E1023258"/>
    </row>
    <row r="1023259" spans="5:5" x14ac:dyDescent="0.25">
      <c r="E1023259"/>
    </row>
    <row r="1023260" spans="5:5" x14ac:dyDescent="0.25">
      <c r="E1023260"/>
    </row>
    <row r="1023261" spans="5:5" x14ac:dyDescent="0.25">
      <c r="E1023261"/>
    </row>
    <row r="1023262" spans="5:5" x14ac:dyDescent="0.25">
      <c r="E1023262"/>
    </row>
    <row r="1023263" spans="5:5" x14ac:dyDescent="0.25">
      <c r="E1023263"/>
    </row>
    <row r="1023264" spans="5:5" x14ac:dyDescent="0.25">
      <c r="E1023264"/>
    </row>
    <row r="1023265" spans="5:5" x14ac:dyDescent="0.25">
      <c r="E1023265"/>
    </row>
    <row r="1023266" spans="5:5" x14ac:dyDescent="0.25">
      <c r="E1023266"/>
    </row>
    <row r="1023267" spans="5:5" x14ac:dyDescent="0.25">
      <c r="E1023267"/>
    </row>
    <row r="1023268" spans="5:5" x14ac:dyDescent="0.25">
      <c r="E1023268"/>
    </row>
    <row r="1023269" spans="5:5" x14ac:dyDescent="0.25">
      <c r="E1023269"/>
    </row>
    <row r="1023270" spans="5:5" x14ac:dyDescent="0.25">
      <c r="E1023270"/>
    </row>
    <row r="1023271" spans="5:5" x14ac:dyDescent="0.25">
      <c r="E1023271"/>
    </row>
    <row r="1023272" spans="5:5" x14ac:dyDescent="0.25">
      <c r="E1023272"/>
    </row>
    <row r="1023273" spans="5:5" x14ac:dyDescent="0.25">
      <c r="E1023273"/>
    </row>
    <row r="1023274" spans="5:5" x14ac:dyDescent="0.25">
      <c r="E1023274"/>
    </row>
    <row r="1023275" spans="5:5" x14ac:dyDescent="0.25">
      <c r="E1023275"/>
    </row>
    <row r="1023276" spans="5:5" x14ac:dyDescent="0.25">
      <c r="E1023276"/>
    </row>
    <row r="1023277" spans="5:5" x14ac:dyDescent="0.25">
      <c r="E1023277"/>
    </row>
    <row r="1023278" spans="5:5" x14ac:dyDescent="0.25">
      <c r="E1023278"/>
    </row>
    <row r="1023279" spans="5:5" x14ac:dyDescent="0.25">
      <c r="E1023279"/>
    </row>
    <row r="1023280" spans="5:5" x14ac:dyDescent="0.25">
      <c r="E1023280"/>
    </row>
    <row r="1023281" spans="5:5" x14ac:dyDescent="0.25">
      <c r="E1023281"/>
    </row>
    <row r="1023282" spans="5:5" x14ac:dyDescent="0.25">
      <c r="E1023282"/>
    </row>
    <row r="1023283" spans="5:5" x14ac:dyDescent="0.25">
      <c r="E1023283"/>
    </row>
    <row r="1023284" spans="5:5" x14ac:dyDescent="0.25">
      <c r="E1023284"/>
    </row>
    <row r="1023285" spans="5:5" x14ac:dyDescent="0.25">
      <c r="E1023285"/>
    </row>
    <row r="1023286" spans="5:5" x14ac:dyDescent="0.25">
      <c r="E1023286"/>
    </row>
    <row r="1023287" spans="5:5" x14ac:dyDescent="0.25">
      <c r="E1023287"/>
    </row>
    <row r="1023288" spans="5:5" x14ac:dyDescent="0.25">
      <c r="E1023288"/>
    </row>
    <row r="1023289" spans="5:5" x14ac:dyDescent="0.25">
      <c r="E1023289"/>
    </row>
    <row r="1023290" spans="5:5" x14ac:dyDescent="0.25">
      <c r="E1023290"/>
    </row>
    <row r="1023291" spans="5:5" x14ac:dyDescent="0.25">
      <c r="E1023291"/>
    </row>
    <row r="1023292" spans="5:5" x14ac:dyDescent="0.25">
      <c r="E1023292"/>
    </row>
    <row r="1023293" spans="5:5" x14ac:dyDescent="0.25">
      <c r="E1023293"/>
    </row>
    <row r="1023294" spans="5:5" x14ac:dyDescent="0.25">
      <c r="E1023294"/>
    </row>
    <row r="1023295" spans="5:5" x14ac:dyDescent="0.25">
      <c r="E1023295"/>
    </row>
    <row r="1023296" spans="5:5" x14ac:dyDescent="0.25">
      <c r="E1023296"/>
    </row>
    <row r="1023297" spans="5:5" x14ac:dyDescent="0.25">
      <c r="E1023297"/>
    </row>
    <row r="1023298" spans="5:5" x14ac:dyDescent="0.25">
      <c r="E1023298"/>
    </row>
    <row r="1023299" spans="5:5" x14ac:dyDescent="0.25">
      <c r="E1023299"/>
    </row>
    <row r="1023300" spans="5:5" x14ac:dyDescent="0.25">
      <c r="E1023300"/>
    </row>
    <row r="1023301" spans="5:5" x14ac:dyDescent="0.25">
      <c r="E1023301"/>
    </row>
    <row r="1023302" spans="5:5" x14ac:dyDescent="0.25">
      <c r="E1023302"/>
    </row>
    <row r="1023303" spans="5:5" x14ac:dyDescent="0.25">
      <c r="E1023303"/>
    </row>
    <row r="1023304" spans="5:5" x14ac:dyDescent="0.25">
      <c r="E1023304"/>
    </row>
    <row r="1023305" spans="5:5" x14ac:dyDescent="0.25">
      <c r="E1023305"/>
    </row>
    <row r="1023306" spans="5:5" x14ac:dyDescent="0.25">
      <c r="E1023306"/>
    </row>
    <row r="1023307" spans="5:5" x14ac:dyDescent="0.25">
      <c r="E1023307"/>
    </row>
    <row r="1023308" spans="5:5" x14ac:dyDescent="0.25">
      <c r="E1023308"/>
    </row>
    <row r="1023309" spans="5:5" x14ac:dyDescent="0.25">
      <c r="E1023309"/>
    </row>
    <row r="1023310" spans="5:5" x14ac:dyDescent="0.25">
      <c r="E1023310"/>
    </row>
    <row r="1023311" spans="5:5" x14ac:dyDescent="0.25">
      <c r="E1023311"/>
    </row>
    <row r="1023312" spans="5:5" x14ac:dyDescent="0.25">
      <c r="E1023312"/>
    </row>
    <row r="1023313" spans="5:5" x14ac:dyDescent="0.25">
      <c r="E1023313"/>
    </row>
    <row r="1023314" spans="5:5" x14ac:dyDescent="0.25">
      <c r="E1023314"/>
    </row>
    <row r="1023315" spans="5:5" x14ac:dyDescent="0.25">
      <c r="E1023315"/>
    </row>
    <row r="1023316" spans="5:5" x14ac:dyDescent="0.25">
      <c r="E1023316"/>
    </row>
    <row r="1023317" spans="5:5" x14ac:dyDescent="0.25">
      <c r="E1023317"/>
    </row>
    <row r="1023318" spans="5:5" x14ac:dyDescent="0.25">
      <c r="E1023318"/>
    </row>
    <row r="1023319" spans="5:5" x14ac:dyDescent="0.25">
      <c r="E1023319"/>
    </row>
    <row r="1023320" spans="5:5" x14ac:dyDescent="0.25">
      <c r="E1023320"/>
    </row>
    <row r="1023321" spans="5:5" x14ac:dyDescent="0.25">
      <c r="E1023321"/>
    </row>
    <row r="1023322" spans="5:5" x14ac:dyDescent="0.25">
      <c r="E1023322"/>
    </row>
    <row r="1023323" spans="5:5" x14ac:dyDescent="0.25">
      <c r="E1023323"/>
    </row>
    <row r="1023324" spans="5:5" x14ac:dyDescent="0.25">
      <c r="E1023324"/>
    </row>
    <row r="1023325" spans="5:5" x14ac:dyDescent="0.25">
      <c r="E1023325"/>
    </row>
    <row r="1023326" spans="5:5" x14ac:dyDescent="0.25">
      <c r="E1023326"/>
    </row>
    <row r="1023327" spans="5:5" x14ac:dyDescent="0.25">
      <c r="E1023327"/>
    </row>
    <row r="1023328" spans="5:5" x14ac:dyDescent="0.25">
      <c r="E1023328"/>
    </row>
    <row r="1023329" spans="5:5" x14ac:dyDescent="0.25">
      <c r="E1023329"/>
    </row>
    <row r="1023330" spans="5:5" x14ac:dyDescent="0.25">
      <c r="E1023330"/>
    </row>
    <row r="1023331" spans="5:5" x14ac:dyDescent="0.25">
      <c r="E1023331"/>
    </row>
    <row r="1023332" spans="5:5" x14ac:dyDescent="0.25">
      <c r="E1023332"/>
    </row>
    <row r="1023333" spans="5:5" x14ac:dyDescent="0.25">
      <c r="E1023333"/>
    </row>
    <row r="1023334" spans="5:5" x14ac:dyDescent="0.25">
      <c r="E1023334"/>
    </row>
    <row r="1023335" spans="5:5" x14ac:dyDescent="0.25">
      <c r="E1023335"/>
    </row>
    <row r="1023336" spans="5:5" x14ac:dyDescent="0.25">
      <c r="E1023336"/>
    </row>
    <row r="1023337" spans="5:5" x14ac:dyDescent="0.25">
      <c r="E1023337"/>
    </row>
    <row r="1023338" spans="5:5" x14ac:dyDescent="0.25">
      <c r="E1023338"/>
    </row>
    <row r="1023339" spans="5:5" x14ac:dyDescent="0.25">
      <c r="E1023339"/>
    </row>
    <row r="1023340" spans="5:5" x14ac:dyDescent="0.25">
      <c r="E1023340"/>
    </row>
    <row r="1023341" spans="5:5" x14ac:dyDescent="0.25">
      <c r="E1023341"/>
    </row>
    <row r="1023342" spans="5:5" x14ac:dyDescent="0.25">
      <c r="E1023342"/>
    </row>
    <row r="1023343" spans="5:5" x14ac:dyDescent="0.25">
      <c r="E1023343"/>
    </row>
    <row r="1023344" spans="5:5" x14ac:dyDescent="0.25">
      <c r="E1023344"/>
    </row>
    <row r="1023345" spans="5:5" x14ac:dyDescent="0.25">
      <c r="E1023345"/>
    </row>
    <row r="1023346" spans="5:5" x14ac:dyDescent="0.25">
      <c r="E1023346"/>
    </row>
    <row r="1023347" spans="5:5" x14ac:dyDescent="0.25">
      <c r="E1023347"/>
    </row>
    <row r="1023348" spans="5:5" x14ac:dyDescent="0.25">
      <c r="E1023348"/>
    </row>
    <row r="1023349" spans="5:5" x14ac:dyDescent="0.25">
      <c r="E1023349"/>
    </row>
    <row r="1023350" spans="5:5" x14ac:dyDescent="0.25">
      <c r="E1023350"/>
    </row>
    <row r="1023351" spans="5:5" x14ac:dyDescent="0.25">
      <c r="E1023351"/>
    </row>
    <row r="1023352" spans="5:5" x14ac:dyDescent="0.25">
      <c r="E1023352"/>
    </row>
    <row r="1023353" spans="5:5" x14ac:dyDescent="0.25">
      <c r="E1023353"/>
    </row>
    <row r="1023354" spans="5:5" x14ac:dyDescent="0.25">
      <c r="E1023354"/>
    </row>
    <row r="1023355" spans="5:5" x14ac:dyDescent="0.25">
      <c r="E1023355"/>
    </row>
    <row r="1023356" spans="5:5" x14ac:dyDescent="0.25">
      <c r="E1023356"/>
    </row>
    <row r="1023357" spans="5:5" x14ac:dyDescent="0.25">
      <c r="E1023357"/>
    </row>
    <row r="1023358" spans="5:5" x14ac:dyDescent="0.25">
      <c r="E1023358"/>
    </row>
    <row r="1023359" spans="5:5" x14ac:dyDescent="0.25">
      <c r="E1023359"/>
    </row>
    <row r="1023360" spans="5:5" x14ac:dyDescent="0.25">
      <c r="E1023360"/>
    </row>
    <row r="1023361" spans="5:5" x14ac:dyDescent="0.25">
      <c r="E1023361"/>
    </row>
    <row r="1023362" spans="5:5" x14ac:dyDescent="0.25">
      <c r="E1023362"/>
    </row>
    <row r="1023363" spans="5:5" x14ac:dyDescent="0.25">
      <c r="E1023363"/>
    </row>
    <row r="1023364" spans="5:5" x14ac:dyDescent="0.25">
      <c r="E1023364"/>
    </row>
    <row r="1023365" spans="5:5" x14ac:dyDescent="0.25">
      <c r="E1023365"/>
    </row>
    <row r="1023366" spans="5:5" x14ac:dyDescent="0.25">
      <c r="E1023366"/>
    </row>
    <row r="1023367" spans="5:5" x14ac:dyDescent="0.25">
      <c r="E1023367"/>
    </row>
    <row r="1023368" spans="5:5" x14ac:dyDescent="0.25">
      <c r="E1023368"/>
    </row>
    <row r="1023369" spans="5:5" x14ac:dyDescent="0.25">
      <c r="E1023369"/>
    </row>
    <row r="1023370" spans="5:5" x14ac:dyDescent="0.25">
      <c r="E1023370"/>
    </row>
    <row r="1023371" spans="5:5" x14ac:dyDescent="0.25">
      <c r="E1023371"/>
    </row>
    <row r="1023372" spans="5:5" x14ac:dyDescent="0.25">
      <c r="E1023372"/>
    </row>
    <row r="1023373" spans="5:5" x14ac:dyDescent="0.25">
      <c r="E1023373"/>
    </row>
    <row r="1023374" spans="5:5" x14ac:dyDescent="0.25">
      <c r="E1023374"/>
    </row>
    <row r="1023375" spans="5:5" x14ac:dyDescent="0.25">
      <c r="E1023375"/>
    </row>
    <row r="1023376" spans="5:5" x14ac:dyDescent="0.25">
      <c r="E1023376"/>
    </row>
    <row r="1023377" spans="5:5" x14ac:dyDescent="0.25">
      <c r="E1023377"/>
    </row>
    <row r="1023378" spans="5:5" x14ac:dyDescent="0.25">
      <c r="E1023378"/>
    </row>
    <row r="1023379" spans="5:5" x14ac:dyDescent="0.25">
      <c r="E1023379"/>
    </row>
    <row r="1023380" spans="5:5" x14ac:dyDescent="0.25">
      <c r="E1023380"/>
    </row>
    <row r="1023381" spans="5:5" x14ac:dyDescent="0.25">
      <c r="E1023381"/>
    </row>
    <row r="1023382" spans="5:5" x14ac:dyDescent="0.25">
      <c r="E1023382"/>
    </row>
    <row r="1023383" spans="5:5" x14ac:dyDescent="0.25">
      <c r="E1023383"/>
    </row>
    <row r="1023384" spans="5:5" x14ac:dyDescent="0.25">
      <c r="E1023384"/>
    </row>
    <row r="1023385" spans="5:5" x14ac:dyDescent="0.25">
      <c r="E1023385"/>
    </row>
    <row r="1023386" spans="5:5" x14ac:dyDescent="0.25">
      <c r="E1023386"/>
    </row>
    <row r="1023387" spans="5:5" x14ac:dyDescent="0.25">
      <c r="E1023387"/>
    </row>
    <row r="1023388" spans="5:5" x14ac:dyDescent="0.25">
      <c r="E1023388"/>
    </row>
    <row r="1023389" spans="5:5" x14ac:dyDescent="0.25">
      <c r="E1023389"/>
    </row>
    <row r="1023390" spans="5:5" x14ac:dyDescent="0.25">
      <c r="E1023390"/>
    </row>
    <row r="1023391" spans="5:5" x14ac:dyDescent="0.25">
      <c r="E1023391"/>
    </row>
    <row r="1023392" spans="5:5" x14ac:dyDescent="0.25">
      <c r="E1023392"/>
    </row>
    <row r="1023393" spans="5:5" x14ac:dyDescent="0.25">
      <c r="E1023393"/>
    </row>
    <row r="1023394" spans="5:5" x14ac:dyDescent="0.25">
      <c r="E1023394"/>
    </row>
    <row r="1023395" spans="5:5" x14ac:dyDescent="0.25">
      <c r="E1023395"/>
    </row>
    <row r="1023396" spans="5:5" x14ac:dyDescent="0.25">
      <c r="E1023396"/>
    </row>
    <row r="1023397" spans="5:5" x14ac:dyDescent="0.25">
      <c r="E1023397"/>
    </row>
    <row r="1023398" spans="5:5" x14ac:dyDescent="0.25">
      <c r="E1023398"/>
    </row>
    <row r="1023399" spans="5:5" x14ac:dyDescent="0.25">
      <c r="E1023399"/>
    </row>
    <row r="1023400" spans="5:5" x14ac:dyDescent="0.25">
      <c r="E1023400"/>
    </row>
    <row r="1023401" spans="5:5" x14ac:dyDescent="0.25">
      <c r="E1023401"/>
    </row>
    <row r="1023402" spans="5:5" x14ac:dyDescent="0.25">
      <c r="E1023402"/>
    </row>
    <row r="1023403" spans="5:5" x14ac:dyDescent="0.25">
      <c r="E1023403"/>
    </row>
    <row r="1023404" spans="5:5" x14ac:dyDescent="0.25">
      <c r="E1023404"/>
    </row>
    <row r="1023405" spans="5:5" x14ac:dyDescent="0.25">
      <c r="E1023405"/>
    </row>
    <row r="1023406" spans="5:5" x14ac:dyDescent="0.25">
      <c r="E1023406"/>
    </row>
    <row r="1023407" spans="5:5" x14ac:dyDescent="0.25">
      <c r="E1023407"/>
    </row>
    <row r="1023408" spans="5:5" x14ac:dyDescent="0.25">
      <c r="E1023408"/>
    </row>
    <row r="1023409" spans="5:5" x14ac:dyDescent="0.25">
      <c r="E1023409"/>
    </row>
    <row r="1023410" spans="5:5" x14ac:dyDescent="0.25">
      <c r="E1023410"/>
    </row>
    <row r="1023411" spans="5:5" x14ac:dyDescent="0.25">
      <c r="E1023411"/>
    </row>
    <row r="1023412" spans="5:5" x14ac:dyDescent="0.25">
      <c r="E1023412"/>
    </row>
    <row r="1023413" spans="5:5" x14ac:dyDescent="0.25">
      <c r="E1023413"/>
    </row>
    <row r="1023414" spans="5:5" x14ac:dyDescent="0.25">
      <c r="E1023414"/>
    </row>
    <row r="1023415" spans="5:5" x14ac:dyDescent="0.25">
      <c r="E1023415"/>
    </row>
    <row r="1023416" spans="5:5" x14ac:dyDescent="0.25">
      <c r="E1023416"/>
    </row>
    <row r="1023417" spans="5:5" x14ac:dyDescent="0.25">
      <c r="E1023417"/>
    </row>
    <row r="1023418" spans="5:5" x14ac:dyDescent="0.25">
      <c r="E1023418"/>
    </row>
    <row r="1023419" spans="5:5" x14ac:dyDescent="0.25">
      <c r="E1023419"/>
    </row>
    <row r="1023420" spans="5:5" x14ac:dyDescent="0.25">
      <c r="E1023420"/>
    </row>
    <row r="1023421" spans="5:5" x14ac:dyDescent="0.25">
      <c r="E1023421"/>
    </row>
    <row r="1023422" spans="5:5" x14ac:dyDescent="0.25">
      <c r="E1023422"/>
    </row>
    <row r="1023423" spans="5:5" x14ac:dyDescent="0.25">
      <c r="E1023423"/>
    </row>
    <row r="1023424" spans="5:5" x14ac:dyDescent="0.25">
      <c r="E1023424"/>
    </row>
    <row r="1023425" spans="5:5" x14ac:dyDescent="0.25">
      <c r="E1023425"/>
    </row>
    <row r="1023426" spans="5:5" x14ac:dyDescent="0.25">
      <c r="E1023426"/>
    </row>
    <row r="1023427" spans="5:5" x14ac:dyDescent="0.25">
      <c r="E1023427"/>
    </row>
    <row r="1023428" spans="5:5" x14ac:dyDescent="0.25">
      <c r="E1023428"/>
    </row>
    <row r="1023429" spans="5:5" x14ac:dyDescent="0.25">
      <c r="E1023429"/>
    </row>
    <row r="1023430" spans="5:5" x14ac:dyDescent="0.25">
      <c r="E1023430"/>
    </row>
    <row r="1023431" spans="5:5" x14ac:dyDescent="0.25">
      <c r="E1023431"/>
    </row>
    <row r="1023432" spans="5:5" x14ac:dyDescent="0.25">
      <c r="E1023432"/>
    </row>
    <row r="1023433" spans="5:5" x14ac:dyDescent="0.25">
      <c r="E1023433"/>
    </row>
    <row r="1023434" spans="5:5" x14ac:dyDescent="0.25">
      <c r="E1023434"/>
    </row>
    <row r="1023435" spans="5:5" x14ac:dyDescent="0.25">
      <c r="E1023435"/>
    </row>
    <row r="1023436" spans="5:5" x14ac:dyDescent="0.25">
      <c r="E1023436"/>
    </row>
    <row r="1023437" spans="5:5" x14ac:dyDescent="0.25">
      <c r="E1023437"/>
    </row>
    <row r="1023438" spans="5:5" x14ac:dyDescent="0.25">
      <c r="E1023438"/>
    </row>
    <row r="1023439" spans="5:5" x14ac:dyDescent="0.25">
      <c r="E1023439"/>
    </row>
    <row r="1023440" spans="5:5" x14ac:dyDescent="0.25">
      <c r="E1023440"/>
    </row>
    <row r="1023441" spans="5:5" x14ac:dyDescent="0.25">
      <c r="E1023441"/>
    </row>
    <row r="1023442" spans="5:5" x14ac:dyDescent="0.25">
      <c r="E1023442"/>
    </row>
    <row r="1023443" spans="5:5" x14ac:dyDescent="0.25">
      <c r="E1023443"/>
    </row>
    <row r="1023444" spans="5:5" x14ac:dyDescent="0.25">
      <c r="E1023444"/>
    </row>
    <row r="1023445" spans="5:5" x14ac:dyDescent="0.25">
      <c r="E1023445"/>
    </row>
    <row r="1023446" spans="5:5" x14ac:dyDescent="0.25">
      <c r="E1023446"/>
    </row>
    <row r="1023447" spans="5:5" x14ac:dyDescent="0.25">
      <c r="E1023447"/>
    </row>
    <row r="1023448" spans="5:5" x14ac:dyDescent="0.25">
      <c r="E1023448"/>
    </row>
    <row r="1023449" spans="5:5" x14ac:dyDescent="0.25">
      <c r="E1023449"/>
    </row>
    <row r="1023450" spans="5:5" x14ac:dyDescent="0.25">
      <c r="E1023450"/>
    </row>
    <row r="1023451" spans="5:5" x14ac:dyDescent="0.25">
      <c r="E1023451"/>
    </row>
    <row r="1023452" spans="5:5" x14ac:dyDescent="0.25">
      <c r="E1023452"/>
    </row>
    <row r="1023453" spans="5:5" x14ac:dyDescent="0.25">
      <c r="E1023453"/>
    </row>
    <row r="1023454" spans="5:5" x14ac:dyDescent="0.25">
      <c r="E1023454"/>
    </row>
    <row r="1023455" spans="5:5" x14ac:dyDescent="0.25">
      <c r="E1023455"/>
    </row>
    <row r="1023456" spans="5:5" x14ac:dyDescent="0.25">
      <c r="E1023456"/>
    </row>
    <row r="1023457" spans="5:5" x14ac:dyDescent="0.25">
      <c r="E1023457"/>
    </row>
    <row r="1023458" spans="5:5" x14ac:dyDescent="0.25">
      <c r="E1023458"/>
    </row>
    <row r="1023459" spans="5:5" x14ac:dyDescent="0.25">
      <c r="E1023459"/>
    </row>
    <row r="1023460" spans="5:5" x14ac:dyDescent="0.25">
      <c r="E1023460"/>
    </row>
    <row r="1023461" spans="5:5" x14ac:dyDescent="0.25">
      <c r="E1023461"/>
    </row>
    <row r="1023462" spans="5:5" x14ac:dyDescent="0.25">
      <c r="E1023462"/>
    </row>
    <row r="1023463" spans="5:5" x14ac:dyDescent="0.25">
      <c r="E1023463"/>
    </row>
    <row r="1023464" spans="5:5" x14ac:dyDescent="0.25">
      <c r="E1023464"/>
    </row>
    <row r="1023465" spans="5:5" x14ac:dyDescent="0.25">
      <c r="E1023465"/>
    </row>
    <row r="1023466" spans="5:5" x14ac:dyDescent="0.25">
      <c r="E1023466"/>
    </row>
    <row r="1023467" spans="5:5" x14ac:dyDescent="0.25">
      <c r="E1023467"/>
    </row>
    <row r="1023468" spans="5:5" x14ac:dyDescent="0.25">
      <c r="E1023468"/>
    </row>
    <row r="1023469" spans="5:5" x14ac:dyDescent="0.25">
      <c r="E1023469"/>
    </row>
    <row r="1023470" spans="5:5" x14ac:dyDescent="0.25">
      <c r="E1023470"/>
    </row>
    <row r="1023471" spans="5:5" x14ac:dyDescent="0.25">
      <c r="E1023471"/>
    </row>
    <row r="1023472" spans="5:5" x14ac:dyDescent="0.25">
      <c r="E1023472"/>
    </row>
    <row r="1023473" spans="5:5" x14ac:dyDescent="0.25">
      <c r="E1023473"/>
    </row>
    <row r="1023474" spans="5:5" x14ac:dyDescent="0.25">
      <c r="E1023474"/>
    </row>
    <row r="1023475" spans="5:5" x14ac:dyDescent="0.25">
      <c r="E1023475"/>
    </row>
    <row r="1023476" spans="5:5" x14ac:dyDescent="0.25">
      <c r="E1023476"/>
    </row>
    <row r="1023477" spans="5:5" x14ac:dyDescent="0.25">
      <c r="E1023477"/>
    </row>
    <row r="1023478" spans="5:5" x14ac:dyDescent="0.25">
      <c r="E1023478"/>
    </row>
    <row r="1023479" spans="5:5" x14ac:dyDescent="0.25">
      <c r="E1023479"/>
    </row>
    <row r="1023480" spans="5:5" x14ac:dyDescent="0.25">
      <c r="E1023480"/>
    </row>
    <row r="1023481" spans="5:5" x14ac:dyDescent="0.25">
      <c r="E1023481"/>
    </row>
    <row r="1023482" spans="5:5" x14ac:dyDescent="0.25">
      <c r="E1023482"/>
    </row>
    <row r="1023483" spans="5:5" x14ac:dyDescent="0.25">
      <c r="E1023483"/>
    </row>
    <row r="1023484" spans="5:5" x14ac:dyDescent="0.25">
      <c r="E1023484"/>
    </row>
    <row r="1023485" spans="5:5" x14ac:dyDescent="0.25">
      <c r="E1023485"/>
    </row>
    <row r="1023486" spans="5:5" x14ac:dyDescent="0.25">
      <c r="E1023486"/>
    </row>
    <row r="1023487" spans="5:5" x14ac:dyDescent="0.25">
      <c r="E1023487"/>
    </row>
    <row r="1023488" spans="5:5" x14ac:dyDescent="0.25">
      <c r="E1023488"/>
    </row>
    <row r="1023489" spans="5:5" x14ac:dyDescent="0.25">
      <c r="E1023489"/>
    </row>
    <row r="1023490" spans="5:5" x14ac:dyDescent="0.25">
      <c r="E1023490"/>
    </row>
    <row r="1023491" spans="5:5" x14ac:dyDescent="0.25">
      <c r="E1023491"/>
    </row>
    <row r="1023492" spans="5:5" x14ac:dyDescent="0.25">
      <c r="E1023492"/>
    </row>
    <row r="1023493" spans="5:5" x14ac:dyDescent="0.25">
      <c r="E1023493"/>
    </row>
    <row r="1023494" spans="5:5" x14ac:dyDescent="0.25">
      <c r="E1023494"/>
    </row>
    <row r="1023495" spans="5:5" x14ac:dyDescent="0.25">
      <c r="E1023495"/>
    </row>
    <row r="1023496" spans="5:5" x14ac:dyDescent="0.25">
      <c r="E1023496"/>
    </row>
    <row r="1023497" spans="5:5" x14ac:dyDescent="0.25">
      <c r="E1023497"/>
    </row>
    <row r="1023498" spans="5:5" x14ac:dyDescent="0.25">
      <c r="E1023498"/>
    </row>
    <row r="1023499" spans="5:5" x14ac:dyDescent="0.25">
      <c r="E1023499"/>
    </row>
    <row r="1023500" spans="5:5" x14ac:dyDescent="0.25">
      <c r="E1023500"/>
    </row>
    <row r="1023501" spans="5:5" x14ac:dyDescent="0.25">
      <c r="E1023501"/>
    </row>
    <row r="1023502" spans="5:5" x14ac:dyDescent="0.25">
      <c r="E1023502"/>
    </row>
    <row r="1023503" spans="5:5" x14ac:dyDescent="0.25">
      <c r="E1023503"/>
    </row>
    <row r="1023504" spans="5:5" x14ac:dyDescent="0.25">
      <c r="E1023504"/>
    </row>
    <row r="1023505" spans="5:5" x14ac:dyDescent="0.25">
      <c r="E1023505"/>
    </row>
    <row r="1023506" spans="5:5" x14ac:dyDescent="0.25">
      <c r="E1023506"/>
    </row>
    <row r="1023507" spans="5:5" x14ac:dyDescent="0.25">
      <c r="E1023507"/>
    </row>
    <row r="1023508" spans="5:5" x14ac:dyDescent="0.25">
      <c r="E1023508"/>
    </row>
    <row r="1023509" spans="5:5" x14ac:dyDescent="0.25">
      <c r="E1023509"/>
    </row>
    <row r="1023510" spans="5:5" x14ac:dyDescent="0.25">
      <c r="E1023510"/>
    </row>
    <row r="1023511" spans="5:5" x14ac:dyDescent="0.25">
      <c r="E1023511"/>
    </row>
    <row r="1023512" spans="5:5" x14ac:dyDescent="0.25">
      <c r="E1023512"/>
    </row>
    <row r="1023513" spans="5:5" x14ac:dyDescent="0.25">
      <c r="E1023513"/>
    </row>
    <row r="1023514" spans="5:5" x14ac:dyDescent="0.25">
      <c r="E1023514"/>
    </row>
    <row r="1023515" spans="5:5" x14ac:dyDescent="0.25">
      <c r="E1023515"/>
    </row>
    <row r="1023516" spans="5:5" x14ac:dyDescent="0.25">
      <c r="E1023516"/>
    </row>
    <row r="1023517" spans="5:5" x14ac:dyDescent="0.25">
      <c r="E1023517"/>
    </row>
    <row r="1023518" spans="5:5" x14ac:dyDescent="0.25">
      <c r="E1023518"/>
    </row>
    <row r="1023519" spans="5:5" x14ac:dyDescent="0.25">
      <c r="E1023519"/>
    </row>
    <row r="1023520" spans="5:5" x14ac:dyDescent="0.25">
      <c r="E1023520"/>
    </row>
    <row r="1023521" spans="5:5" x14ac:dyDescent="0.25">
      <c r="E1023521"/>
    </row>
    <row r="1023522" spans="5:5" x14ac:dyDescent="0.25">
      <c r="E1023522"/>
    </row>
    <row r="1023523" spans="5:5" x14ac:dyDescent="0.25">
      <c r="E1023523"/>
    </row>
    <row r="1023524" spans="5:5" x14ac:dyDescent="0.25">
      <c r="E1023524"/>
    </row>
    <row r="1023525" spans="5:5" x14ac:dyDescent="0.25">
      <c r="E1023525"/>
    </row>
    <row r="1023526" spans="5:5" x14ac:dyDescent="0.25">
      <c r="E1023526"/>
    </row>
    <row r="1023527" spans="5:5" x14ac:dyDescent="0.25">
      <c r="E1023527"/>
    </row>
    <row r="1023528" spans="5:5" x14ac:dyDescent="0.25">
      <c r="E1023528"/>
    </row>
    <row r="1023529" spans="5:5" x14ac:dyDescent="0.25">
      <c r="E1023529"/>
    </row>
    <row r="1023530" spans="5:5" x14ac:dyDescent="0.25">
      <c r="E1023530"/>
    </row>
    <row r="1023531" spans="5:5" x14ac:dyDescent="0.25">
      <c r="E1023531"/>
    </row>
    <row r="1023532" spans="5:5" x14ac:dyDescent="0.25">
      <c r="E1023532"/>
    </row>
    <row r="1023533" spans="5:5" x14ac:dyDescent="0.25">
      <c r="E1023533"/>
    </row>
    <row r="1023534" spans="5:5" x14ac:dyDescent="0.25">
      <c r="E1023534"/>
    </row>
    <row r="1023535" spans="5:5" x14ac:dyDescent="0.25">
      <c r="E1023535"/>
    </row>
    <row r="1023536" spans="5:5" x14ac:dyDescent="0.25">
      <c r="E1023536"/>
    </row>
    <row r="1023537" spans="5:5" x14ac:dyDescent="0.25">
      <c r="E1023537"/>
    </row>
    <row r="1023538" spans="5:5" x14ac:dyDescent="0.25">
      <c r="E1023538"/>
    </row>
    <row r="1023539" spans="5:5" x14ac:dyDescent="0.25">
      <c r="E1023539"/>
    </row>
    <row r="1023540" spans="5:5" x14ac:dyDescent="0.25">
      <c r="E1023540"/>
    </row>
    <row r="1023541" spans="5:5" x14ac:dyDescent="0.25">
      <c r="E1023541"/>
    </row>
    <row r="1023542" spans="5:5" x14ac:dyDescent="0.25">
      <c r="E1023542"/>
    </row>
    <row r="1023543" spans="5:5" x14ac:dyDescent="0.25">
      <c r="E1023543"/>
    </row>
    <row r="1023544" spans="5:5" x14ac:dyDescent="0.25">
      <c r="E1023544"/>
    </row>
    <row r="1023545" spans="5:5" x14ac:dyDescent="0.25">
      <c r="E1023545"/>
    </row>
    <row r="1023546" spans="5:5" x14ac:dyDescent="0.25">
      <c r="E1023546"/>
    </row>
    <row r="1023547" spans="5:5" x14ac:dyDescent="0.25">
      <c r="E1023547"/>
    </row>
    <row r="1023548" spans="5:5" x14ac:dyDescent="0.25">
      <c r="E1023548"/>
    </row>
    <row r="1023549" spans="5:5" x14ac:dyDescent="0.25">
      <c r="E1023549"/>
    </row>
    <row r="1023550" spans="5:5" x14ac:dyDescent="0.25">
      <c r="E1023550"/>
    </row>
    <row r="1023551" spans="5:5" x14ac:dyDescent="0.25">
      <c r="E1023551"/>
    </row>
    <row r="1023552" spans="5:5" x14ac:dyDescent="0.25">
      <c r="E1023552"/>
    </row>
    <row r="1023553" spans="5:5" x14ac:dyDescent="0.25">
      <c r="E1023553"/>
    </row>
    <row r="1023554" spans="5:5" x14ac:dyDescent="0.25">
      <c r="E1023554"/>
    </row>
    <row r="1023555" spans="5:5" x14ac:dyDescent="0.25">
      <c r="E1023555"/>
    </row>
    <row r="1023556" spans="5:5" x14ac:dyDescent="0.25">
      <c r="E1023556"/>
    </row>
    <row r="1023557" spans="5:5" x14ac:dyDescent="0.25">
      <c r="E1023557"/>
    </row>
    <row r="1023558" spans="5:5" x14ac:dyDescent="0.25">
      <c r="E1023558"/>
    </row>
    <row r="1023559" spans="5:5" x14ac:dyDescent="0.25">
      <c r="E1023559"/>
    </row>
    <row r="1023560" spans="5:5" x14ac:dyDescent="0.25">
      <c r="E1023560"/>
    </row>
    <row r="1023561" spans="5:5" x14ac:dyDescent="0.25">
      <c r="E1023561"/>
    </row>
    <row r="1023562" spans="5:5" x14ac:dyDescent="0.25">
      <c r="E1023562"/>
    </row>
    <row r="1023563" spans="5:5" x14ac:dyDescent="0.25">
      <c r="E1023563"/>
    </row>
    <row r="1023564" spans="5:5" x14ac:dyDescent="0.25">
      <c r="E1023564"/>
    </row>
    <row r="1023565" spans="5:5" x14ac:dyDescent="0.25">
      <c r="E1023565"/>
    </row>
    <row r="1023566" spans="5:5" x14ac:dyDescent="0.25">
      <c r="E1023566"/>
    </row>
    <row r="1023567" spans="5:5" x14ac:dyDescent="0.25">
      <c r="E1023567"/>
    </row>
    <row r="1023568" spans="5:5" x14ac:dyDescent="0.25">
      <c r="E1023568"/>
    </row>
    <row r="1023569" spans="5:5" x14ac:dyDescent="0.25">
      <c r="E1023569"/>
    </row>
    <row r="1023570" spans="5:5" x14ac:dyDescent="0.25">
      <c r="E1023570"/>
    </row>
    <row r="1023571" spans="5:5" x14ac:dyDescent="0.25">
      <c r="E1023571"/>
    </row>
    <row r="1023572" spans="5:5" x14ac:dyDescent="0.25">
      <c r="E1023572"/>
    </row>
    <row r="1023573" spans="5:5" x14ac:dyDescent="0.25">
      <c r="E1023573"/>
    </row>
    <row r="1023574" spans="5:5" x14ac:dyDescent="0.25">
      <c r="E1023574"/>
    </row>
    <row r="1023575" spans="5:5" x14ac:dyDescent="0.25">
      <c r="E1023575"/>
    </row>
    <row r="1023576" spans="5:5" x14ac:dyDescent="0.25">
      <c r="E1023576"/>
    </row>
    <row r="1023577" spans="5:5" x14ac:dyDescent="0.25">
      <c r="E1023577"/>
    </row>
    <row r="1023578" spans="5:5" x14ac:dyDescent="0.25">
      <c r="E1023578"/>
    </row>
    <row r="1023579" spans="5:5" x14ac:dyDescent="0.25">
      <c r="E1023579"/>
    </row>
    <row r="1023580" spans="5:5" x14ac:dyDescent="0.25">
      <c r="E1023580"/>
    </row>
    <row r="1023581" spans="5:5" x14ac:dyDescent="0.25">
      <c r="E1023581"/>
    </row>
    <row r="1023582" spans="5:5" x14ac:dyDescent="0.25">
      <c r="E1023582"/>
    </row>
    <row r="1023583" spans="5:5" x14ac:dyDescent="0.25">
      <c r="E1023583"/>
    </row>
    <row r="1023584" spans="5:5" x14ac:dyDescent="0.25">
      <c r="E1023584"/>
    </row>
    <row r="1023585" spans="5:5" x14ac:dyDescent="0.25">
      <c r="E1023585"/>
    </row>
    <row r="1023586" spans="5:5" x14ac:dyDescent="0.25">
      <c r="E1023586"/>
    </row>
    <row r="1023587" spans="5:5" x14ac:dyDescent="0.25">
      <c r="E1023587"/>
    </row>
    <row r="1023588" spans="5:5" x14ac:dyDescent="0.25">
      <c r="E1023588"/>
    </row>
    <row r="1023589" spans="5:5" x14ac:dyDescent="0.25">
      <c r="E1023589"/>
    </row>
    <row r="1023590" spans="5:5" x14ac:dyDescent="0.25">
      <c r="E1023590"/>
    </row>
    <row r="1023591" spans="5:5" x14ac:dyDescent="0.25">
      <c r="E1023591"/>
    </row>
    <row r="1023592" spans="5:5" x14ac:dyDescent="0.25">
      <c r="E1023592"/>
    </row>
    <row r="1023593" spans="5:5" x14ac:dyDescent="0.25">
      <c r="E1023593"/>
    </row>
    <row r="1023594" spans="5:5" x14ac:dyDescent="0.25">
      <c r="E1023594"/>
    </row>
    <row r="1023595" spans="5:5" x14ac:dyDescent="0.25">
      <c r="E1023595"/>
    </row>
    <row r="1023596" spans="5:5" x14ac:dyDescent="0.25">
      <c r="E1023596"/>
    </row>
    <row r="1023597" spans="5:5" x14ac:dyDescent="0.25">
      <c r="E1023597"/>
    </row>
    <row r="1023598" spans="5:5" x14ac:dyDescent="0.25">
      <c r="E1023598"/>
    </row>
    <row r="1023599" spans="5:5" x14ac:dyDescent="0.25">
      <c r="E1023599"/>
    </row>
    <row r="1023600" spans="5:5" x14ac:dyDescent="0.25">
      <c r="E1023600"/>
    </row>
    <row r="1023601" spans="5:5" x14ac:dyDescent="0.25">
      <c r="E1023601"/>
    </row>
    <row r="1023602" spans="5:5" x14ac:dyDescent="0.25">
      <c r="E1023602"/>
    </row>
    <row r="1023603" spans="5:5" x14ac:dyDescent="0.25">
      <c r="E1023603"/>
    </row>
    <row r="1023604" spans="5:5" x14ac:dyDescent="0.25">
      <c r="E1023604"/>
    </row>
    <row r="1023605" spans="5:5" x14ac:dyDescent="0.25">
      <c r="E1023605"/>
    </row>
    <row r="1023606" spans="5:5" x14ac:dyDescent="0.25">
      <c r="E1023606"/>
    </row>
    <row r="1023607" spans="5:5" x14ac:dyDescent="0.25">
      <c r="E1023607"/>
    </row>
    <row r="1023608" spans="5:5" x14ac:dyDescent="0.25">
      <c r="E1023608"/>
    </row>
    <row r="1023609" spans="5:5" x14ac:dyDescent="0.25">
      <c r="E1023609"/>
    </row>
    <row r="1023610" spans="5:5" x14ac:dyDescent="0.25">
      <c r="E1023610"/>
    </row>
    <row r="1023611" spans="5:5" x14ac:dyDescent="0.25">
      <c r="E1023611"/>
    </row>
    <row r="1023612" spans="5:5" x14ac:dyDescent="0.25">
      <c r="E1023612"/>
    </row>
    <row r="1023613" spans="5:5" x14ac:dyDescent="0.25">
      <c r="E1023613"/>
    </row>
    <row r="1023614" spans="5:5" x14ac:dyDescent="0.25">
      <c r="E1023614"/>
    </row>
    <row r="1023615" spans="5:5" x14ac:dyDescent="0.25">
      <c r="E1023615"/>
    </row>
    <row r="1023616" spans="5:5" x14ac:dyDescent="0.25">
      <c r="E1023616"/>
    </row>
    <row r="1023617" spans="5:5" x14ac:dyDescent="0.25">
      <c r="E1023617"/>
    </row>
    <row r="1023618" spans="5:5" x14ac:dyDescent="0.25">
      <c r="E1023618"/>
    </row>
    <row r="1023619" spans="5:5" x14ac:dyDescent="0.25">
      <c r="E1023619"/>
    </row>
    <row r="1023620" spans="5:5" x14ac:dyDescent="0.25">
      <c r="E1023620"/>
    </row>
    <row r="1023621" spans="5:5" x14ac:dyDescent="0.25">
      <c r="E1023621"/>
    </row>
    <row r="1023622" spans="5:5" x14ac:dyDescent="0.25">
      <c r="E1023622"/>
    </row>
    <row r="1023623" spans="5:5" x14ac:dyDescent="0.25">
      <c r="E1023623"/>
    </row>
    <row r="1023624" spans="5:5" x14ac:dyDescent="0.25">
      <c r="E1023624"/>
    </row>
    <row r="1023625" spans="5:5" x14ac:dyDescent="0.25">
      <c r="E1023625"/>
    </row>
    <row r="1023626" spans="5:5" x14ac:dyDescent="0.25">
      <c r="E1023626"/>
    </row>
    <row r="1023627" spans="5:5" x14ac:dyDescent="0.25">
      <c r="E1023627"/>
    </row>
    <row r="1023628" spans="5:5" x14ac:dyDescent="0.25">
      <c r="E1023628"/>
    </row>
    <row r="1023629" spans="5:5" x14ac:dyDescent="0.25">
      <c r="E1023629"/>
    </row>
    <row r="1023630" spans="5:5" x14ac:dyDescent="0.25">
      <c r="E1023630"/>
    </row>
    <row r="1023631" spans="5:5" x14ac:dyDescent="0.25">
      <c r="E1023631"/>
    </row>
    <row r="1023632" spans="5:5" x14ac:dyDescent="0.25">
      <c r="E1023632"/>
    </row>
    <row r="1023633" spans="5:5" x14ac:dyDescent="0.25">
      <c r="E1023633"/>
    </row>
    <row r="1023634" spans="5:5" x14ac:dyDescent="0.25">
      <c r="E1023634"/>
    </row>
    <row r="1023635" spans="5:5" x14ac:dyDescent="0.25">
      <c r="E1023635"/>
    </row>
    <row r="1023636" spans="5:5" x14ac:dyDescent="0.25">
      <c r="E1023636"/>
    </row>
    <row r="1023637" spans="5:5" x14ac:dyDescent="0.25">
      <c r="E1023637"/>
    </row>
    <row r="1023638" spans="5:5" x14ac:dyDescent="0.25">
      <c r="E1023638"/>
    </row>
    <row r="1023639" spans="5:5" x14ac:dyDescent="0.25">
      <c r="E1023639"/>
    </row>
    <row r="1023640" spans="5:5" x14ac:dyDescent="0.25">
      <c r="E1023640"/>
    </row>
    <row r="1023641" spans="5:5" x14ac:dyDescent="0.25">
      <c r="E1023641"/>
    </row>
    <row r="1023642" spans="5:5" x14ac:dyDescent="0.25">
      <c r="E1023642"/>
    </row>
    <row r="1023643" spans="5:5" x14ac:dyDescent="0.25">
      <c r="E1023643"/>
    </row>
    <row r="1023644" spans="5:5" x14ac:dyDescent="0.25">
      <c r="E1023644"/>
    </row>
    <row r="1023645" spans="5:5" x14ac:dyDescent="0.25">
      <c r="E1023645"/>
    </row>
    <row r="1023646" spans="5:5" x14ac:dyDescent="0.25">
      <c r="E1023646"/>
    </row>
    <row r="1023647" spans="5:5" x14ac:dyDescent="0.25">
      <c r="E1023647"/>
    </row>
    <row r="1023648" spans="5:5" x14ac:dyDescent="0.25">
      <c r="E1023648"/>
    </row>
    <row r="1023649" spans="5:5" x14ac:dyDescent="0.25">
      <c r="E1023649"/>
    </row>
    <row r="1023650" spans="5:5" x14ac:dyDescent="0.25">
      <c r="E1023650"/>
    </row>
    <row r="1023651" spans="5:5" x14ac:dyDescent="0.25">
      <c r="E1023651"/>
    </row>
    <row r="1023652" spans="5:5" x14ac:dyDescent="0.25">
      <c r="E1023652"/>
    </row>
    <row r="1023653" spans="5:5" x14ac:dyDescent="0.25">
      <c r="E1023653"/>
    </row>
    <row r="1023654" spans="5:5" x14ac:dyDescent="0.25">
      <c r="E1023654"/>
    </row>
    <row r="1023655" spans="5:5" x14ac:dyDescent="0.25">
      <c r="E1023655"/>
    </row>
    <row r="1023656" spans="5:5" x14ac:dyDescent="0.25">
      <c r="E1023656"/>
    </row>
    <row r="1023657" spans="5:5" x14ac:dyDescent="0.25">
      <c r="E1023657"/>
    </row>
    <row r="1023658" spans="5:5" x14ac:dyDescent="0.25">
      <c r="E1023658"/>
    </row>
    <row r="1023659" spans="5:5" x14ac:dyDescent="0.25">
      <c r="E1023659"/>
    </row>
    <row r="1023660" spans="5:5" x14ac:dyDescent="0.25">
      <c r="E1023660"/>
    </row>
    <row r="1023661" spans="5:5" x14ac:dyDescent="0.25">
      <c r="E1023661"/>
    </row>
    <row r="1023662" spans="5:5" x14ac:dyDescent="0.25">
      <c r="E1023662"/>
    </row>
    <row r="1023663" spans="5:5" x14ac:dyDescent="0.25">
      <c r="E1023663"/>
    </row>
    <row r="1023664" spans="5:5" x14ac:dyDescent="0.25">
      <c r="E1023664"/>
    </row>
    <row r="1023665" spans="5:5" x14ac:dyDescent="0.25">
      <c r="E1023665"/>
    </row>
    <row r="1023666" spans="5:5" x14ac:dyDescent="0.25">
      <c r="E1023666"/>
    </row>
    <row r="1023667" spans="5:5" x14ac:dyDescent="0.25">
      <c r="E1023667"/>
    </row>
    <row r="1023668" spans="5:5" x14ac:dyDescent="0.25">
      <c r="E1023668"/>
    </row>
    <row r="1023669" spans="5:5" x14ac:dyDescent="0.25">
      <c r="E1023669"/>
    </row>
    <row r="1023670" spans="5:5" x14ac:dyDescent="0.25">
      <c r="E1023670"/>
    </row>
    <row r="1023671" spans="5:5" x14ac:dyDescent="0.25">
      <c r="E1023671"/>
    </row>
    <row r="1023672" spans="5:5" x14ac:dyDescent="0.25">
      <c r="E1023672"/>
    </row>
    <row r="1023673" spans="5:5" x14ac:dyDescent="0.25">
      <c r="E1023673"/>
    </row>
    <row r="1023674" spans="5:5" x14ac:dyDescent="0.25">
      <c r="E1023674"/>
    </row>
    <row r="1023675" spans="5:5" x14ac:dyDescent="0.25">
      <c r="E1023675"/>
    </row>
    <row r="1023676" spans="5:5" x14ac:dyDescent="0.25">
      <c r="E1023676"/>
    </row>
    <row r="1023677" spans="5:5" x14ac:dyDescent="0.25">
      <c r="E1023677"/>
    </row>
    <row r="1023678" spans="5:5" x14ac:dyDescent="0.25">
      <c r="E1023678"/>
    </row>
    <row r="1023679" spans="5:5" x14ac:dyDescent="0.25">
      <c r="E1023679"/>
    </row>
    <row r="1023680" spans="5:5" x14ac:dyDescent="0.25">
      <c r="E1023680"/>
    </row>
    <row r="1023681" spans="5:5" x14ac:dyDescent="0.25">
      <c r="E1023681"/>
    </row>
    <row r="1023682" spans="5:5" x14ac:dyDescent="0.25">
      <c r="E1023682"/>
    </row>
    <row r="1023683" spans="5:5" x14ac:dyDescent="0.25">
      <c r="E1023683"/>
    </row>
    <row r="1023684" spans="5:5" x14ac:dyDescent="0.25">
      <c r="E1023684"/>
    </row>
    <row r="1023685" spans="5:5" x14ac:dyDescent="0.25">
      <c r="E1023685"/>
    </row>
    <row r="1023686" spans="5:5" x14ac:dyDescent="0.25">
      <c r="E1023686"/>
    </row>
    <row r="1023687" spans="5:5" x14ac:dyDescent="0.25">
      <c r="E1023687"/>
    </row>
    <row r="1023688" spans="5:5" x14ac:dyDescent="0.25">
      <c r="E1023688"/>
    </row>
    <row r="1023689" spans="5:5" x14ac:dyDescent="0.25">
      <c r="E1023689"/>
    </row>
    <row r="1023690" spans="5:5" x14ac:dyDescent="0.25">
      <c r="E1023690"/>
    </row>
    <row r="1023691" spans="5:5" x14ac:dyDescent="0.25">
      <c r="E1023691"/>
    </row>
    <row r="1023692" spans="5:5" x14ac:dyDescent="0.25">
      <c r="E1023692"/>
    </row>
    <row r="1023693" spans="5:5" x14ac:dyDescent="0.25">
      <c r="E1023693"/>
    </row>
    <row r="1023694" spans="5:5" x14ac:dyDescent="0.25">
      <c r="E1023694"/>
    </row>
    <row r="1023695" spans="5:5" x14ac:dyDescent="0.25">
      <c r="E1023695"/>
    </row>
    <row r="1023696" spans="5:5" x14ac:dyDescent="0.25">
      <c r="E1023696"/>
    </row>
    <row r="1023697" spans="5:5" x14ac:dyDescent="0.25">
      <c r="E1023697"/>
    </row>
    <row r="1023698" spans="5:5" x14ac:dyDescent="0.25">
      <c r="E1023698"/>
    </row>
    <row r="1023699" spans="5:5" x14ac:dyDescent="0.25">
      <c r="E1023699"/>
    </row>
    <row r="1023700" spans="5:5" x14ac:dyDescent="0.25">
      <c r="E1023700"/>
    </row>
    <row r="1023701" spans="5:5" x14ac:dyDescent="0.25">
      <c r="E1023701"/>
    </row>
    <row r="1023702" spans="5:5" x14ac:dyDescent="0.25">
      <c r="E1023702"/>
    </row>
    <row r="1023703" spans="5:5" x14ac:dyDescent="0.25">
      <c r="E1023703"/>
    </row>
    <row r="1023704" spans="5:5" x14ac:dyDescent="0.25">
      <c r="E1023704"/>
    </row>
    <row r="1023705" spans="5:5" x14ac:dyDescent="0.25">
      <c r="E1023705"/>
    </row>
    <row r="1023706" spans="5:5" x14ac:dyDescent="0.25">
      <c r="E1023706"/>
    </row>
    <row r="1023707" spans="5:5" x14ac:dyDescent="0.25">
      <c r="E1023707"/>
    </row>
    <row r="1023708" spans="5:5" x14ac:dyDescent="0.25">
      <c r="E1023708"/>
    </row>
    <row r="1023709" spans="5:5" x14ac:dyDescent="0.25">
      <c r="E1023709"/>
    </row>
    <row r="1023710" spans="5:5" x14ac:dyDescent="0.25">
      <c r="E1023710"/>
    </row>
    <row r="1023711" spans="5:5" x14ac:dyDescent="0.25">
      <c r="E1023711"/>
    </row>
    <row r="1023712" spans="5:5" x14ac:dyDescent="0.25">
      <c r="E1023712"/>
    </row>
    <row r="1023713" spans="5:5" x14ac:dyDescent="0.25">
      <c r="E1023713"/>
    </row>
    <row r="1023714" spans="5:5" x14ac:dyDescent="0.25">
      <c r="E1023714"/>
    </row>
    <row r="1023715" spans="5:5" x14ac:dyDescent="0.25">
      <c r="E1023715"/>
    </row>
    <row r="1023716" spans="5:5" x14ac:dyDescent="0.25">
      <c r="E1023716"/>
    </row>
    <row r="1023717" spans="5:5" x14ac:dyDescent="0.25">
      <c r="E1023717"/>
    </row>
    <row r="1023718" spans="5:5" x14ac:dyDescent="0.25">
      <c r="E1023718"/>
    </row>
    <row r="1023719" spans="5:5" x14ac:dyDescent="0.25">
      <c r="E1023719"/>
    </row>
    <row r="1023720" spans="5:5" x14ac:dyDescent="0.25">
      <c r="E1023720"/>
    </row>
    <row r="1023721" spans="5:5" x14ac:dyDescent="0.25">
      <c r="E1023721"/>
    </row>
    <row r="1023722" spans="5:5" x14ac:dyDescent="0.25">
      <c r="E1023722"/>
    </row>
    <row r="1023723" spans="5:5" x14ac:dyDescent="0.25">
      <c r="E1023723"/>
    </row>
    <row r="1023724" spans="5:5" x14ac:dyDescent="0.25">
      <c r="E1023724"/>
    </row>
    <row r="1023725" spans="5:5" x14ac:dyDescent="0.25">
      <c r="E1023725"/>
    </row>
    <row r="1023726" spans="5:5" x14ac:dyDescent="0.25">
      <c r="E1023726"/>
    </row>
    <row r="1023727" spans="5:5" x14ac:dyDescent="0.25">
      <c r="E1023727"/>
    </row>
    <row r="1023728" spans="5:5" x14ac:dyDescent="0.25">
      <c r="E1023728"/>
    </row>
    <row r="1023729" spans="5:5" x14ac:dyDescent="0.25">
      <c r="E1023729"/>
    </row>
    <row r="1023730" spans="5:5" x14ac:dyDescent="0.25">
      <c r="E1023730"/>
    </row>
    <row r="1023731" spans="5:5" x14ac:dyDescent="0.25">
      <c r="E1023731"/>
    </row>
    <row r="1023732" spans="5:5" x14ac:dyDescent="0.25">
      <c r="E1023732"/>
    </row>
    <row r="1023733" spans="5:5" x14ac:dyDescent="0.25">
      <c r="E1023733"/>
    </row>
    <row r="1023734" spans="5:5" x14ac:dyDescent="0.25">
      <c r="E1023734"/>
    </row>
    <row r="1023735" spans="5:5" x14ac:dyDescent="0.25">
      <c r="E1023735"/>
    </row>
    <row r="1023736" spans="5:5" x14ac:dyDescent="0.25">
      <c r="E1023736"/>
    </row>
    <row r="1023737" spans="5:5" x14ac:dyDescent="0.25">
      <c r="E1023737"/>
    </row>
    <row r="1023738" spans="5:5" x14ac:dyDescent="0.25">
      <c r="E1023738"/>
    </row>
    <row r="1023739" spans="5:5" x14ac:dyDescent="0.25">
      <c r="E1023739"/>
    </row>
    <row r="1023740" spans="5:5" x14ac:dyDescent="0.25">
      <c r="E1023740"/>
    </row>
    <row r="1023741" spans="5:5" x14ac:dyDescent="0.25">
      <c r="E1023741"/>
    </row>
    <row r="1023742" spans="5:5" x14ac:dyDescent="0.25">
      <c r="E1023742"/>
    </row>
    <row r="1023743" spans="5:5" x14ac:dyDescent="0.25">
      <c r="E1023743"/>
    </row>
    <row r="1023744" spans="5:5" x14ac:dyDescent="0.25">
      <c r="E1023744"/>
    </row>
    <row r="1023745" spans="5:5" x14ac:dyDescent="0.25">
      <c r="E1023745"/>
    </row>
    <row r="1023746" spans="5:5" x14ac:dyDescent="0.25">
      <c r="E1023746"/>
    </row>
    <row r="1023747" spans="5:5" x14ac:dyDescent="0.25">
      <c r="E1023747"/>
    </row>
    <row r="1023748" spans="5:5" x14ac:dyDescent="0.25">
      <c r="E1023748"/>
    </row>
    <row r="1023749" spans="5:5" x14ac:dyDescent="0.25">
      <c r="E1023749"/>
    </row>
    <row r="1023750" spans="5:5" x14ac:dyDescent="0.25">
      <c r="E1023750"/>
    </row>
    <row r="1023751" spans="5:5" x14ac:dyDescent="0.25">
      <c r="E1023751"/>
    </row>
    <row r="1023752" spans="5:5" x14ac:dyDescent="0.25">
      <c r="E1023752"/>
    </row>
    <row r="1023753" spans="5:5" x14ac:dyDescent="0.25">
      <c r="E1023753"/>
    </row>
    <row r="1023754" spans="5:5" x14ac:dyDescent="0.25">
      <c r="E1023754"/>
    </row>
    <row r="1023755" spans="5:5" x14ac:dyDescent="0.25">
      <c r="E1023755"/>
    </row>
    <row r="1023756" spans="5:5" x14ac:dyDescent="0.25">
      <c r="E1023756"/>
    </row>
    <row r="1023757" spans="5:5" x14ac:dyDescent="0.25">
      <c r="E1023757"/>
    </row>
    <row r="1023758" spans="5:5" x14ac:dyDescent="0.25">
      <c r="E1023758"/>
    </row>
    <row r="1023759" spans="5:5" x14ac:dyDescent="0.25">
      <c r="E1023759"/>
    </row>
    <row r="1023760" spans="5:5" x14ac:dyDescent="0.25">
      <c r="E1023760"/>
    </row>
    <row r="1023761" spans="5:5" x14ac:dyDescent="0.25">
      <c r="E1023761"/>
    </row>
    <row r="1023762" spans="5:5" x14ac:dyDescent="0.25">
      <c r="E1023762"/>
    </row>
    <row r="1023763" spans="5:5" x14ac:dyDescent="0.25">
      <c r="E1023763"/>
    </row>
    <row r="1023764" spans="5:5" x14ac:dyDescent="0.25">
      <c r="E1023764"/>
    </row>
    <row r="1023765" spans="5:5" x14ac:dyDescent="0.25">
      <c r="E1023765"/>
    </row>
    <row r="1023766" spans="5:5" x14ac:dyDescent="0.25">
      <c r="E1023766"/>
    </row>
    <row r="1023767" spans="5:5" x14ac:dyDescent="0.25">
      <c r="E1023767"/>
    </row>
    <row r="1023768" spans="5:5" x14ac:dyDescent="0.25">
      <c r="E1023768"/>
    </row>
    <row r="1023769" spans="5:5" x14ac:dyDescent="0.25">
      <c r="E1023769"/>
    </row>
    <row r="1023770" spans="5:5" x14ac:dyDescent="0.25">
      <c r="E1023770"/>
    </row>
    <row r="1023771" spans="5:5" x14ac:dyDescent="0.25">
      <c r="E1023771"/>
    </row>
    <row r="1023772" spans="5:5" x14ac:dyDescent="0.25">
      <c r="E1023772"/>
    </row>
    <row r="1023773" spans="5:5" x14ac:dyDescent="0.25">
      <c r="E1023773"/>
    </row>
    <row r="1023774" spans="5:5" x14ac:dyDescent="0.25">
      <c r="E1023774"/>
    </row>
    <row r="1023775" spans="5:5" x14ac:dyDescent="0.25">
      <c r="E1023775"/>
    </row>
    <row r="1023776" spans="5:5" x14ac:dyDescent="0.25">
      <c r="E1023776"/>
    </row>
    <row r="1023777" spans="5:5" x14ac:dyDescent="0.25">
      <c r="E1023777"/>
    </row>
    <row r="1023778" spans="5:5" x14ac:dyDescent="0.25">
      <c r="E1023778"/>
    </row>
    <row r="1023779" spans="5:5" x14ac:dyDescent="0.25">
      <c r="E1023779"/>
    </row>
    <row r="1023780" spans="5:5" x14ac:dyDescent="0.25">
      <c r="E1023780"/>
    </row>
    <row r="1023781" spans="5:5" x14ac:dyDescent="0.25">
      <c r="E1023781"/>
    </row>
    <row r="1023782" spans="5:5" x14ac:dyDescent="0.25">
      <c r="E1023782"/>
    </row>
    <row r="1023783" spans="5:5" x14ac:dyDescent="0.25">
      <c r="E1023783"/>
    </row>
    <row r="1023784" spans="5:5" x14ac:dyDescent="0.25">
      <c r="E1023784"/>
    </row>
    <row r="1023785" spans="5:5" x14ac:dyDescent="0.25">
      <c r="E1023785"/>
    </row>
    <row r="1023786" spans="5:5" x14ac:dyDescent="0.25">
      <c r="E1023786"/>
    </row>
    <row r="1023787" spans="5:5" x14ac:dyDescent="0.25">
      <c r="E1023787"/>
    </row>
    <row r="1023788" spans="5:5" x14ac:dyDescent="0.25">
      <c r="E1023788"/>
    </row>
    <row r="1023789" spans="5:5" x14ac:dyDescent="0.25">
      <c r="E1023789"/>
    </row>
    <row r="1023790" spans="5:5" x14ac:dyDescent="0.25">
      <c r="E1023790"/>
    </row>
    <row r="1023791" spans="5:5" x14ac:dyDescent="0.25">
      <c r="E1023791"/>
    </row>
    <row r="1023792" spans="5:5" x14ac:dyDescent="0.25">
      <c r="E1023792"/>
    </row>
    <row r="1023793" spans="5:5" x14ac:dyDescent="0.25">
      <c r="E1023793"/>
    </row>
    <row r="1023794" spans="5:5" x14ac:dyDescent="0.25">
      <c r="E1023794"/>
    </row>
    <row r="1023795" spans="5:5" x14ac:dyDescent="0.25">
      <c r="E1023795"/>
    </row>
    <row r="1023796" spans="5:5" x14ac:dyDescent="0.25">
      <c r="E1023796"/>
    </row>
    <row r="1023797" spans="5:5" x14ac:dyDescent="0.25">
      <c r="E1023797"/>
    </row>
    <row r="1023798" spans="5:5" x14ac:dyDescent="0.25">
      <c r="E1023798"/>
    </row>
    <row r="1023799" spans="5:5" x14ac:dyDescent="0.25">
      <c r="E1023799"/>
    </row>
    <row r="1023800" spans="5:5" x14ac:dyDescent="0.25">
      <c r="E1023800"/>
    </row>
    <row r="1023801" spans="5:5" x14ac:dyDescent="0.25">
      <c r="E1023801"/>
    </row>
    <row r="1023802" spans="5:5" x14ac:dyDescent="0.25">
      <c r="E1023802"/>
    </row>
    <row r="1023803" spans="5:5" x14ac:dyDescent="0.25">
      <c r="E1023803"/>
    </row>
    <row r="1023804" spans="5:5" x14ac:dyDescent="0.25">
      <c r="E1023804"/>
    </row>
    <row r="1023805" spans="5:5" x14ac:dyDescent="0.25">
      <c r="E1023805"/>
    </row>
    <row r="1023806" spans="5:5" x14ac:dyDescent="0.25">
      <c r="E1023806"/>
    </row>
    <row r="1023807" spans="5:5" x14ac:dyDescent="0.25">
      <c r="E1023807"/>
    </row>
    <row r="1023808" spans="5:5" x14ac:dyDescent="0.25">
      <c r="E1023808"/>
    </row>
    <row r="1023809" spans="5:5" x14ac:dyDescent="0.25">
      <c r="E1023809"/>
    </row>
    <row r="1023810" spans="5:5" x14ac:dyDescent="0.25">
      <c r="E1023810"/>
    </row>
    <row r="1023811" spans="5:5" x14ac:dyDescent="0.25">
      <c r="E1023811"/>
    </row>
    <row r="1023812" spans="5:5" x14ac:dyDescent="0.25">
      <c r="E1023812"/>
    </row>
    <row r="1023813" spans="5:5" x14ac:dyDescent="0.25">
      <c r="E1023813"/>
    </row>
    <row r="1023814" spans="5:5" x14ac:dyDescent="0.25">
      <c r="E1023814"/>
    </row>
    <row r="1023815" spans="5:5" x14ac:dyDescent="0.25">
      <c r="E1023815"/>
    </row>
    <row r="1023816" spans="5:5" x14ac:dyDescent="0.25">
      <c r="E1023816"/>
    </row>
    <row r="1023817" spans="5:5" x14ac:dyDescent="0.25">
      <c r="E1023817"/>
    </row>
    <row r="1023818" spans="5:5" x14ac:dyDescent="0.25">
      <c r="E1023818"/>
    </row>
    <row r="1023819" spans="5:5" x14ac:dyDescent="0.25">
      <c r="E1023819"/>
    </row>
    <row r="1023820" spans="5:5" x14ac:dyDescent="0.25">
      <c r="E1023820"/>
    </row>
    <row r="1023821" spans="5:5" x14ac:dyDescent="0.25">
      <c r="E1023821"/>
    </row>
    <row r="1023822" spans="5:5" x14ac:dyDescent="0.25">
      <c r="E1023822"/>
    </row>
    <row r="1023823" spans="5:5" x14ac:dyDescent="0.25">
      <c r="E1023823"/>
    </row>
    <row r="1023824" spans="5:5" x14ac:dyDescent="0.25">
      <c r="E1023824"/>
    </row>
    <row r="1023825" spans="5:5" x14ac:dyDescent="0.25">
      <c r="E1023825"/>
    </row>
    <row r="1023826" spans="5:5" x14ac:dyDescent="0.25">
      <c r="E1023826"/>
    </row>
    <row r="1023827" spans="5:5" x14ac:dyDescent="0.25">
      <c r="E1023827"/>
    </row>
    <row r="1023828" spans="5:5" x14ac:dyDescent="0.25">
      <c r="E1023828"/>
    </row>
    <row r="1023829" spans="5:5" x14ac:dyDescent="0.25">
      <c r="E1023829"/>
    </row>
    <row r="1023830" spans="5:5" x14ac:dyDescent="0.25">
      <c r="E1023830"/>
    </row>
    <row r="1023831" spans="5:5" x14ac:dyDescent="0.25">
      <c r="E1023831"/>
    </row>
    <row r="1023832" spans="5:5" x14ac:dyDescent="0.25">
      <c r="E1023832"/>
    </row>
    <row r="1023833" spans="5:5" x14ac:dyDescent="0.25">
      <c r="E1023833"/>
    </row>
    <row r="1023834" spans="5:5" x14ac:dyDescent="0.25">
      <c r="E1023834"/>
    </row>
    <row r="1023835" spans="5:5" x14ac:dyDescent="0.25">
      <c r="E1023835"/>
    </row>
    <row r="1023836" spans="5:5" x14ac:dyDescent="0.25">
      <c r="E1023836"/>
    </row>
    <row r="1023837" spans="5:5" x14ac:dyDescent="0.25">
      <c r="E1023837"/>
    </row>
    <row r="1023838" spans="5:5" x14ac:dyDescent="0.25">
      <c r="E1023838"/>
    </row>
    <row r="1023839" spans="5:5" x14ac:dyDescent="0.25">
      <c r="E1023839"/>
    </row>
    <row r="1023840" spans="5:5" x14ac:dyDescent="0.25">
      <c r="E1023840"/>
    </row>
    <row r="1023841" spans="5:5" x14ac:dyDescent="0.25">
      <c r="E1023841"/>
    </row>
    <row r="1023842" spans="5:5" x14ac:dyDescent="0.25">
      <c r="E1023842"/>
    </row>
    <row r="1023843" spans="5:5" x14ac:dyDescent="0.25">
      <c r="E1023843"/>
    </row>
    <row r="1023844" spans="5:5" x14ac:dyDescent="0.25">
      <c r="E1023844"/>
    </row>
    <row r="1023845" spans="5:5" x14ac:dyDescent="0.25">
      <c r="E1023845"/>
    </row>
    <row r="1023846" spans="5:5" x14ac:dyDescent="0.25">
      <c r="E1023846"/>
    </row>
    <row r="1023847" spans="5:5" x14ac:dyDescent="0.25">
      <c r="E1023847"/>
    </row>
    <row r="1023848" spans="5:5" x14ac:dyDescent="0.25">
      <c r="E1023848"/>
    </row>
    <row r="1023849" spans="5:5" x14ac:dyDescent="0.25">
      <c r="E1023849"/>
    </row>
    <row r="1023850" spans="5:5" x14ac:dyDescent="0.25">
      <c r="E1023850"/>
    </row>
    <row r="1023851" spans="5:5" x14ac:dyDescent="0.25">
      <c r="E1023851"/>
    </row>
    <row r="1023852" spans="5:5" x14ac:dyDescent="0.25">
      <c r="E1023852"/>
    </row>
    <row r="1023853" spans="5:5" x14ac:dyDescent="0.25">
      <c r="E1023853"/>
    </row>
    <row r="1023854" spans="5:5" x14ac:dyDescent="0.25">
      <c r="E1023854"/>
    </row>
    <row r="1023855" spans="5:5" x14ac:dyDescent="0.25">
      <c r="E1023855"/>
    </row>
    <row r="1023856" spans="5:5" x14ac:dyDescent="0.25">
      <c r="E1023856"/>
    </row>
    <row r="1023857" spans="5:5" x14ac:dyDescent="0.25">
      <c r="E1023857"/>
    </row>
    <row r="1023858" spans="5:5" x14ac:dyDescent="0.25">
      <c r="E1023858"/>
    </row>
    <row r="1023859" spans="5:5" x14ac:dyDescent="0.25">
      <c r="E1023859"/>
    </row>
    <row r="1023860" spans="5:5" x14ac:dyDescent="0.25">
      <c r="E1023860"/>
    </row>
    <row r="1023861" spans="5:5" x14ac:dyDescent="0.25">
      <c r="E1023861"/>
    </row>
    <row r="1023862" spans="5:5" x14ac:dyDescent="0.25">
      <c r="E1023862"/>
    </row>
    <row r="1023863" spans="5:5" x14ac:dyDescent="0.25">
      <c r="E1023863"/>
    </row>
    <row r="1023864" spans="5:5" x14ac:dyDescent="0.25">
      <c r="E1023864"/>
    </row>
    <row r="1023865" spans="5:5" x14ac:dyDescent="0.25">
      <c r="E1023865"/>
    </row>
    <row r="1023866" spans="5:5" x14ac:dyDescent="0.25">
      <c r="E1023866"/>
    </row>
    <row r="1023867" spans="5:5" x14ac:dyDescent="0.25">
      <c r="E1023867"/>
    </row>
    <row r="1023868" spans="5:5" x14ac:dyDescent="0.25">
      <c r="E1023868"/>
    </row>
    <row r="1023869" spans="5:5" x14ac:dyDescent="0.25">
      <c r="E1023869"/>
    </row>
    <row r="1023870" spans="5:5" x14ac:dyDescent="0.25">
      <c r="E1023870"/>
    </row>
    <row r="1023871" spans="5:5" x14ac:dyDescent="0.25">
      <c r="E1023871"/>
    </row>
    <row r="1023872" spans="5:5" x14ac:dyDescent="0.25">
      <c r="E1023872"/>
    </row>
    <row r="1023873" spans="5:5" x14ac:dyDescent="0.25">
      <c r="E1023873"/>
    </row>
    <row r="1023874" spans="5:5" x14ac:dyDescent="0.25">
      <c r="E1023874"/>
    </row>
    <row r="1023875" spans="5:5" x14ac:dyDescent="0.25">
      <c r="E1023875"/>
    </row>
    <row r="1023876" spans="5:5" x14ac:dyDescent="0.25">
      <c r="E1023876"/>
    </row>
    <row r="1023877" spans="5:5" x14ac:dyDescent="0.25">
      <c r="E1023877"/>
    </row>
    <row r="1023878" spans="5:5" x14ac:dyDescent="0.25">
      <c r="E1023878"/>
    </row>
    <row r="1023879" spans="5:5" x14ac:dyDescent="0.25">
      <c r="E1023879"/>
    </row>
    <row r="1023880" spans="5:5" x14ac:dyDescent="0.25">
      <c r="E1023880"/>
    </row>
    <row r="1023881" spans="5:5" x14ac:dyDescent="0.25">
      <c r="E1023881"/>
    </row>
    <row r="1023882" spans="5:5" x14ac:dyDescent="0.25">
      <c r="E1023882"/>
    </row>
    <row r="1023883" spans="5:5" x14ac:dyDescent="0.25">
      <c r="E1023883"/>
    </row>
    <row r="1023884" spans="5:5" x14ac:dyDescent="0.25">
      <c r="E1023884"/>
    </row>
    <row r="1023885" spans="5:5" x14ac:dyDescent="0.25">
      <c r="E1023885"/>
    </row>
    <row r="1023886" spans="5:5" x14ac:dyDescent="0.25">
      <c r="E1023886"/>
    </row>
    <row r="1023887" spans="5:5" x14ac:dyDescent="0.25">
      <c r="E1023887"/>
    </row>
    <row r="1023888" spans="5:5" x14ac:dyDescent="0.25">
      <c r="E1023888"/>
    </row>
    <row r="1023889" spans="5:5" x14ac:dyDescent="0.25">
      <c r="E1023889"/>
    </row>
    <row r="1023890" spans="5:5" x14ac:dyDescent="0.25">
      <c r="E1023890"/>
    </row>
    <row r="1023891" spans="5:5" x14ac:dyDescent="0.25">
      <c r="E1023891"/>
    </row>
    <row r="1023892" spans="5:5" x14ac:dyDescent="0.25">
      <c r="E1023892"/>
    </row>
    <row r="1023893" spans="5:5" x14ac:dyDescent="0.25">
      <c r="E1023893"/>
    </row>
    <row r="1023894" spans="5:5" x14ac:dyDescent="0.25">
      <c r="E1023894"/>
    </row>
    <row r="1023895" spans="5:5" x14ac:dyDescent="0.25">
      <c r="E1023895"/>
    </row>
    <row r="1023896" spans="5:5" x14ac:dyDescent="0.25">
      <c r="E1023896"/>
    </row>
    <row r="1023897" spans="5:5" x14ac:dyDescent="0.25">
      <c r="E1023897"/>
    </row>
    <row r="1023898" spans="5:5" x14ac:dyDescent="0.25">
      <c r="E1023898"/>
    </row>
    <row r="1023899" spans="5:5" x14ac:dyDescent="0.25">
      <c r="E1023899"/>
    </row>
    <row r="1023900" spans="5:5" x14ac:dyDescent="0.25">
      <c r="E1023900"/>
    </row>
    <row r="1023901" spans="5:5" x14ac:dyDescent="0.25">
      <c r="E1023901"/>
    </row>
    <row r="1023902" spans="5:5" x14ac:dyDescent="0.25">
      <c r="E1023902"/>
    </row>
    <row r="1023903" spans="5:5" x14ac:dyDescent="0.25">
      <c r="E1023903"/>
    </row>
    <row r="1023904" spans="5:5" x14ac:dyDescent="0.25">
      <c r="E1023904"/>
    </row>
    <row r="1023905" spans="5:5" x14ac:dyDescent="0.25">
      <c r="E1023905"/>
    </row>
    <row r="1023906" spans="5:5" x14ac:dyDescent="0.25">
      <c r="E1023906"/>
    </row>
    <row r="1023907" spans="5:5" x14ac:dyDescent="0.25">
      <c r="E1023907"/>
    </row>
    <row r="1023908" spans="5:5" x14ac:dyDescent="0.25">
      <c r="E1023908"/>
    </row>
    <row r="1023909" spans="5:5" x14ac:dyDescent="0.25">
      <c r="E1023909"/>
    </row>
    <row r="1023910" spans="5:5" x14ac:dyDescent="0.25">
      <c r="E1023910"/>
    </row>
    <row r="1023911" spans="5:5" x14ac:dyDescent="0.25">
      <c r="E1023911"/>
    </row>
    <row r="1023912" spans="5:5" x14ac:dyDescent="0.25">
      <c r="E1023912"/>
    </row>
    <row r="1023913" spans="5:5" x14ac:dyDescent="0.25">
      <c r="E1023913"/>
    </row>
    <row r="1023914" spans="5:5" x14ac:dyDescent="0.25">
      <c r="E1023914"/>
    </row>
    <row r="1023915" spans="5:5" x14ac:dyDescent="0.25">
      <c r="E1023915"/>
    </row>
    <row r="1023916" spans="5:5" x14ac:dyDescent="0.25">
      <c r="E1023916"/>
    </row>
    <row r="1023917" spans="5:5" x14ac:dyDescent="0.25">
      <c r="E1023917"/>
    </row>
    <row r="1023918" spans="5:5" x14ac:dyDescent="0.25">
      <c r="E1023918"/>
    </row>
    <row r="1023919" spans="5:5" x14ac:dyDescent="0.25">
      <c r="E1023919"/>
    </row>
    <row r="1023920" spans="5:5" x14ac:dyDescent="0.25">
      <c r="E1023920"/>
    </row>
    <row r="1023921" spans="5:5" x14ac:dyDescent="0.25">
      <c r="E1023921"/>
    </row>
    <row r="1023922" spans="5:5" x14ac:dyDescent="0.25">
      <c r="E1023922"/>
    </row>
    <row r="1023923" spans="5:5" x14ac:dyDescent="0.25">
      <c r="E1023923"/>
    </row>
    <row r="1023924" spans="5:5" x14ac:dyDescent="0.25">
      <c r="E1023924"/>
    </row>
    <row r="1023925" spans="5:5" x14ac:dyDescent="0.25">
      <c r="E1023925"/>
    </row>
    <row r="1023926" spans="5:5" x14ac:dyDescent="0.25">
      <c r="E1023926"/>
    </row>
    <row r="1023927" spans="5:5" x14ac:dyDescent="0.25">
      <c r="E1023927"/>
    </row>
    <row r="1023928" spans="5:5" x14ac:dyDescent="0.25">
      <c r="E1023928"/>
    </row>
    <row r="1023929" spans="5:5" x14ac:dyDescent="0.25">
      <c r="E1023929"/>
    </row>
    <row r="1023930" spans="5:5" x14ac:dyDescent="0.25">
      <c r="E1023930"/>
    </row>
    <row r="1023931" spans="5:5" x14ac:dyDescent="0.25">
      <c r="E1023931"/>
    </row>
    <row r="1023932" spans="5:5" x14ac:dyDescent="0.25">
      <c r="E1023932"/>
    </row>
    <row r="1023933" spans="5:5" x14ac:dyDescent="0.25">
      <c r="E1023933"/>
    </row>
    <row r="1023934" spans="5:5" x14ac:dyDescent="0.25">
      <c r="E1023934"/>
    </row>
    <row r="1023935" spans="5:5" x14ac:dyDescent="0.25">
      <c r="E1023935"/>
    </row>
    <row r="1023936" spans="5:5" x14ac:dyDescent="0.25">
      <c r="E1023936"/>
    </row>
    <row r="1023937" spans="5:5" x14ac:dyDescent="0.25">
      <c r="E1023937"/>
    </row>
    <row r="1023938" spans="5:5" x14ac:dyDescent="0.25">
      <c r="E1023938"/>
    </row>
    <row r="1023939" spans="5:5" x14ac:dyDescent="0.25">
      <c r="E1023939"/>
    </row>
    <row r="1023940" spans="5:5" x14ac:dyDescent="0.25">
      <c r="E1023940"/>
    </row>
    <row r="1023941" spans="5:5" x14ac:dyDescent="0.25">
      <c r="E1023941"/>
    </row>
    <row r="1023942" spans="5:5" x14ac:dyDescent="0.25">
      <c r="E1023942"/>
    </row>
    <row r="1023943" spans="5:5" x14ac:dyDescent="0.25">
      <c r="E1023943"/>
    </row>
    <row r="1023944" spans="5:5" x14ac:dyDescent="0.25">
      <c r="E1023944"/>
    </row>
    <row r="1023945" spans="5:5" x14ac:dyDescent="0.25">
      <c r="E1023945"/>
    </row>
    <row r="1023946" spans="5:5" x14ac:dyDescent="0.25">
      <c r="E1023946"/>
    </row>
    <row r="1023947" spans="5:5" x14ac:dyDescent="0.25">
      <c r="E1023947"/>
    </row>
    <row r="1023948" spans="5:5" x14ac:dyDescent="0.25">
      <c r="E1023948"/>
    </row>
    <row r="1023949" spans="5:5" x14ac:dyDescent="0.25">
      <c r="E1023949"/>
    </row>
    <row r="1023950" spans="5:5" x14ac:dyDescent="0.25">
      <c r="E1023950"/>
    </row>
    <row r="1023951" spans="5:5" x14ac:dyDescent="0.25">
      <c r="E1023951"/>
    </row>
    <row r="1023952" spans="5:5" x14ac:dyDescent="0.25">
      <c r="E1023952"/>
    </row>
    <row r="1023953" spans="5:5" x14ac:dyDescent="0.25">
      <c r="E1023953"/>
    </row>
    <row r="1023954" spans="5:5" x14ac:dyDescent="0.25">
      <c r="E1023954"/>
    </row>
    <row r="1023955" spans="5:5" x14ac:dyDescent="0.25">
      <c r="E1023955"/>
    </row>
    <row r="1023956" spans="5:5" x14ac:dyDescent="0.25">
      <c r="E1023956"/>
    </row>
    <row r="1023957" spans="5:5" x14ac:dyDescent="0.25">
      <c r="E1023957"/>
    </row>
    <row r="1023958" spans="5:5" x14ac:dyDescent="0.25">
      <c r="E1023958"/>
    </row>
    <row r="1023959" spans="5:5" x14ac:dyDescent="0.25">
      <c r="E1023959"/>
    </row>
    <row r="1023960" spans="5:5" x14ac:dyDescent="0.25">
      <c r="E1023960"/>
    </row>
    <row r="1023961" spans="5:5" x14ac:dyDescent="0.25">
      <c r="E1023961"/>
    </row>
    <row r="1023962" spans="5:5" x14ac:dyDescent="0.25">
      <c r="E1023962"/>
    </row>
    <row r="1023963" spans="5:5" x14ac:dyDescent="0.25">
      <c r="E1023963"/>
    </row>
    <row r="1023964" spans="5:5" x14ac:dyDescent="0.25">
      <c r="E1023964"/>
    </row>
    <row r="1023965" spans="5:5" x14ac:dyDescent="0.25">
      <c r="E1023965"/>
    </row>
    <row r="1023966" spans="5:5" x14ac:dyDescent="0.25">
      <c r="E1023966"/>
    </row>
    <row r="1023967" spans="5:5" x14ac:dyDescent="0.25">
      <c r="E1023967"/>
    </row>
    <row r="1023968" spans="5:5" x14ac:dyDescent="0.25">
      <c r="E1023968"/>
    </row>
    <row r="1023969" spans="5:5" x14ac:dyDescent="0.25">
      <c r="E1023969"/>
    </row>
    <row r="1023970" spans="5:5" x14ac:dyDescent="0.25">
      <c r="E1023970"/>
    </row>
    <row r="1023971" spans="5:5" x14ac:dyDescent="0.25">
      <c r="E1023971"/>
    </row>
    <row r="1023972" spans="5:5" x14ac:dyDescent="0.25">
      <c r="E1023972"/>
    </row>
    <row r="1023973" spans="5:5" x14ac:dyDescent="0.25">
      <c r="E1023973"/>
    </row>
    <row r="1023974" spans="5:5" x14ac:dyDescent="0.25">
      <c r="E1023974"/>
    </row>
    <row r="1023975" spans="5:5" x14ac:dyDescent="0.25">
      <c r="E1023975"/>
    </row>
    <row r="1023976" spans="5:5" x14ac:dyDescent="0.25">
      <c r="E1023976"/>
    </row>
    <row r="1023977" spans="5:5" x14ac:dyDescent="0.25">
      <c r="E1023977"/>
    </row>
    <row r="1023978" spans="5:5" x14ac:dyDescent="0.25">
      <c r="E1023978"/>
    </row>
    <row r="1023979" spans="5:5" x14ac:dyDescent="0.25">
      <c r="E1023979"/>
    </row>
    <row r="1023980" spans="5:5" x14ac:dyDescent="0.25">
      <c r="E1023980"/>
    </row>
    <row r="1023981" spans="5:5" x14ac:dyDescent="0.25">
      <c r="E1023981"/>
    </row>
    <row r="1023982" spans="5:5" x14ac:dyDescent="0.25">
      <c r="E1023982"/>
    </row>
    <row r="1023983" spans="5:5" x14ac:dyDescent="0.25">
      <c r="E1023983"/>
    </row>
    <row r="1023984" spans="5:5" x14ac:dyDescent="0.25">
      <c r="E1023984"/>
    </row>
    <row r="1023985" spans="5:5" x14ac:dyDescent="0.25">
      <c r="E1023985"/>
    </row>
    <row r="1023986" spans="5:5" x14ac:dyDescent="0.25">
      <c r="E1023986"/>
    </row>
    <row r="1023987" spans="5:5" x14ac:dyDescent="0.25">
      <c r="E1023987"/>
    </row>
    <row r="1023988" spans="5:5" x14ac:dyDescent="0.25">
      <c r="E1023988"/>
    </row>
    <row r="1023989" spans="5:5" x14ac:dyDescent="0.25">
      <c r="E1023989"/>
    </row>
    <row r="1023990" spans="5:5" x14ac:dyDescent="0.25">
      <c r="E1023990"/>
    </row>
    <row r="1023991" spans="5:5" x14ac:dyDescent="0.25">
      <c r="E1023991"/>
    </row>
    <row r="1023992" spans="5:5" x14ac:dyDescent="0.25">
      <c r="E1023992"/>
    </row>
    <row r="1023993" spans="5:5" x14ac:dyDescent="0.25">
      <c r="E1023993"/>
    </row>
    <row r="1023994" spans="5:5" x14ac:dyDescent="0.25">
      <c r="E1023994"/>
    </row>
    <row r="1023995" spans="5:5" x14ac:dyDescent="0.25">
      <c r="E1023995"/>
    </row>
    <row r="1023996" spans="5:5" x14ac:dyDescent="0.25">
      <c r="E1023996"/>
    </row>
    <row r="1023997" spans="5:5" x14ac:dyDescent="0.25">
      <c r="E1023997"/>
    </row>
    <row r="1023998" spans="5:5" x14ac:dyDescent="0.25">
      <c r="E1023998"/>
    </row>
    <row r="1023999" spans="5:5" x14ac:dyDescent="0.25">
      <c r="E1023999"/>
    </row>
    <row r="1024000" spans="5:5" x14ac:dyDescent="0.25">
      <c r="E1024000"/>
    </row>
    <row r="1024001" spans="5:5" x14ac:dyDescent="0.25">
      <c r="E1024001"/>
    </row>
    <row r="1024002" spans="5:5" x14ac:dyDescent="0.25">
      <c r="E1024002"/>
    </row>
    <row r="1024003" spans="5:5" x14ac:dyDescent="0.25">
      <c r="E1024003"/>
    </row>
    <row r="1024004" spans="5:5" x14ac:dyDescent="0.25">
      <c r="E1024004"/>
    </row>
    <row r="1024005" spans="5:5" x14ac:dyDescent="0.25">
      <c r="E1024005"/>
    </row>
    <row r="1024006" spans="5:5" x14ac:dyDescent="0.25">
      <c r="E1024006"/>
    </row>
    <row r="1024007" spans="5:5" x14ac:dyDescent="0.25">
      <c r="E1024007"/>
    </row>
    <row r="1024008" spans="5:5" x14ac:dyDescent="0.25">
      <c r="E1024008"/>
    </row>
    <row r="1024009" spans="5:5" x14ac:dyDescent="0.25">
      <c r="E1024009"/>
    </row>
    <row r="1024010" spans="5:5" x14ac:dyDescent="0.25">
      <c r="E1024010"/>
    </row>
    <row r="1024011" spans="5:5" x14ac:dyDescent="0.25">
      <c r="E1024011"/>
    </row>
    <row r="1024012" spans="5:5" x14ac:dyDescent="0.25">
      <c r="E1024012"/>
    </row>
    <row r="1024013" spans="5:5" x14ac:dyDescent="0.25">
      <c r="E1024013"/>
    </row>
    <row r="1024014" spans="5:5" x14ac:dyDescent="0.25">
      <c r="E1024014"/>
    </row>
    <row r="1024015" spans="5:5" x14ac:dyDescent="0.25">
      <c r="E1024015"/>
    </row>
    <row r="1024016" spans="5:5" x14ac:dyDescent="0.25">
      <c r="E1024016"/>
    </row>
    <row r="1024017" spans="5:5" x14ac:dyDescent="0.25">
      <c r="E1024017"/>
    </row>
    <row r="1024018" spans="5:5" x14ac:dyDescent="0.25">
      <c r="E1024018"/>
    </row>
    <row r="1024019" spans="5:5" x14ac:dyDescent="0.25">
      <c r="E1024019"/>
    </row>
    <row r="1024020" spans="5:5" x14ac:dyDescent="0.25">
      <c r="E1024020"/>
    </row>
    <row r="1024021" spans="5:5" x14ac:dyDescent="0.25">
      <c r="E1024021"/>
    </row>
    <row r="1024022" spans="5:5" x14ac:dyDescent="0.25">
      <c r="E1024022"/>
    </row>
    <row r="1024023" spans="5:5" x14ac:dyDescent="0.25">
      <c r="E1024023"/>
    </row>
    <row r="1024024" spans="5:5" x14ac:dyDescent="0.25">
      <c r="E1024024"/>
    </row>
    <row r="1024025" spans="5:5" x14ac:dyDescent="0.25">
      <c r="E1024025"/>
    </row>
    <row r="1024026" spans="5:5" x14ac:dyDescent="0.25">
      <c r="E1024026"/>
    </row>
    <row r="1024027" spans="5:5" x14ac:dyDescent="0.25">
      <c r="E1024027"/>
    </row>
    <row r="1024028" spans="5:5" x14ac:dyDescent="0.25">
      <c r="E1024028"/>
    </row>
    <row r="1024029" spans="5:5" x14ac:dyDescent="0.25">
      <c r="E1024029"/>
    </row>
    <row r="1024030" spans="5:5" x14ac:dyDescent="0.25">
      <c r="E1024030"/>
    </row>
    <row r="1024031" spans="5:5" x14ac:dyDescent="0.25">
      <c r="E1024031"/>
    </row>
    <row r="1024032" spans="5:5" x14ac:dyDescent="0.25">
      <c r="E1024032"/>
    </row>
    <row r="1024033" spans="5:5" x14ac:dyDescent="0.25">
      <c r="E1024033"/>
    </row>
    <row r="1024034" spans="5:5" x14ac:dyDescent="0.25">
      <c r="E1024034"/>
    </row>
    <row r="1024035" spans="5:5" x14ac:dyDescent="0.25">
      <c r="E1024035"/>
    </row>
    <row r="1024036" spans="5:5" x14ac:dyDescent="0.25">
      <c r="E1024036"/>
    </row>
    <row r="1024037" spans="5:5" x14ac:dyDescent="0.25">
      <c r="E1024037"/>
    </row>
    <row r="1024038" spans="5:5" x14ac:dyDescent="0.25">
      <c r="E1024038"/>
    </row>
    <row r="1024039" spans="5:5" x14ac:dyDescent="0.25">
      <c r="E1024039"/>
    </row>
    <row r="1024040" spans="5:5" x14ac:dyDescent="0.25">
      <c r="E1024040"/>
    </row>
    <row r="1024041" spans="5:5" x14ac:dyDescent="0.25">
      <c r="E1024041"/>
    </row>
    <row r="1024042" spans="5:5" x14ac:dyDescent="0.25">
      <c r="E1024042"/>
    </row>
    <row r="1024043" spans="5:5" x14ac:dyDescent="0.25">
      <c r="E1024043"/>
    </row>
    <row r="1024044" spans="5:5" x14ac:dyDescent="0.25">
      <c r="E1024044"/>
    </row>
    <row r="1024045" spans="5:5" x14ac:dyDescent="0.25">
      <c r="E1024045"/>
    </row>
    <row r="1024046" spans="5:5" x14ac:dyDescent="0.25">
      <c r="E1024046"/>
    </row>
    <row r="1024047" spans="5:5" x14ac:dyDescent="0.25">
      <c r="E1024047"/>
    </row>
    <row r="1024048" spans="5:5" x14ac:dyDescent="0.25">
      <c r="E1024048"/>
    </row>
    <row r="1024049" spans="5:5" x14ac:dyDescent="0.25">
      <c r="E1024049"/>
    </row>
    <row r="1024050" spans="5:5" x14ac:dyDescent="0.25">
      <c r="E1024050"/>
    </row>
    <row r="1024051" spans="5:5" x14ac:dyDescent="0.25">
      <c r="E1024051"/>
    </row>
    <row r="1024052" spans="5:5" x14ac:dyDescent="0.25">
      <c r="E1024052"/>
    </row>
    <row r="1024053" spans="5:5" x14ac:dyDescent="0.25">
      <c r="E1024053"/>
    </row>
    <row r="1024054" spans="5:5" x14ac:dyDescent="0.25">
      <c r="E1024054"/>
    </row>
    <row r="1024055" spans="5:5" x14ac:dyDescent="0.25">
      <c r="E1024055"/>
    </row>
    <row r="1024056" spans="5:5" x14ac:dyDescent="0.25">
      <c r="E1024056"/>
    </row>
    <row r="1024057" spans="5:5" x14ac:dyDescent="0.25">
      <c r="E1024057"/>
    </row>
    <row r="1024058" spans="5:5" x14ac:dyDescent="0.25">
      <c r="E1024058"/>
    </row>
    <row r="1024059" spans="5:5" x14ac:dyDescent="0.25">
      <c r="E1024059"/>
    </row>
    <row r="1024060" spans="5:5" x14ac:dyDescent="0.25">
      <c r="E1024060"/>
    </row>
    <row r="1024061" spans="5:5" x14ac:dyDescent="0.25">
      <c r="E1024061"/>
    </row>
    <row r="1024062" spans="5:5" x14ac:dyDescent="0.25">
      <c r="E1024062"/>
    </row>
    <row r="1024063" spans="5:5" x14ac:dyDescent="0.25">
      <c r="E1024063"/>
    </row>
    <row r="1024064" spans="5:5" x14ac:dyDescent="0.25">
      <c r="E1024064"/>
    </row>
    <row r="1024065" spans="5:5" x14ac:dyDescent="0.25">
      <c r="E1024065"/>
    </row>
    <row r="1024066" spans="5:5" x14ac:dyDescent="0.25">
      <c r="E1024066"/>
    </row>
    <row r="1024067" spans="5:5" x14ac:dyDescent="0.25">
      <c r="E1024067"/>
    </row>
    <row r="1024068" spans="5:5" x14ac:dyDescent="0.25">
      <c r="E1024068"/>
    </row>
    <row r="1024069" spans="5:5" x14ac:dyDescent="0.25">
      <c r="E1024069"/>
    </row>
    <row r="1024070" spans="5:5" x14ac:dyDescent="0.25">
      <c r="E1024070"/>
    </row>
    <row r="1024071" spans="5:5" x14ac:dyDescent="0.25">
      <c r="E1024071"/>
    </row>
    <row r="1024072" spans="5:5" x14ac:dyDescent="0.25">
      <c r="E1024072"/>
    </row>
    <row r="1024073" spans="5:5" x14ac:dyDescent="0.25">
      <c r="E1024073"/>
    </row>
    <row r="1024074" spans="5:5" x14ac:dyDescent="0.25">
      <c r="E1024074"/>
    </row>
    <row r="1024075" spans="5:5" x14ac:dyDescent="0.25">
      <c r="E1024075"/>
    </row>
    <row r="1024076" spans="5:5" x14ac:dyDescent="0.25">
      <c r="E1024076"/>
    </row>
    <row r="1024077" spans="5:5" x14ac:dyDescent="0.25">
      <c r="E1024077"/>
    </row>
    <row r="1024078" spans="5:5" x14ac:dyDescent="0.25">
      <c r="E1024078"/>
    </row>
    <row r="1024079" spans="5:5" x14ac:dyDescent="0.25">
      <c r="E1024079"/>
    </row>
    <row r="1024080" spans="5:5" x14ac:dyDescent="0.25">
      <c r="E1024080"/>
    </row>
    <row r="1024081" spans="5:5" x14ac:dyDescent="0.25">
      <c r="E1024081"/>
    </row>
    <row r="1024082" spans="5:5" x14ac:dyDescent="0.25">
      <c r="E1024082"/>
    </row>
    <row r="1024083" spans="5:5" x14ac:dyDescent="0.25">
      <c r="E1024083"/>
    </row>
    <row r="1024084" spans="5:5" x14ac:dyDescent="0.25">
      <c r="E1024084"/>
    </row>
    <row r="1024085" spans="5:5" x14ac:dyDescent="0.25">
      <c r="E1024085"/>
    </row>
    <row r="1024086" spans="5:5" x14ac:dyDescent="0.25">
      <c r="E1024086"/>
    </row>
    <row r="1024087" spans="5:5" x14ac:dyDescent="0.25">
      <c r="E1024087"/>
    </row>
    <row r="1024088" spans="5:5" x14ac:dyDescent="0.25">
      <c r="E1024088"/>
    </row>
    <row r="1024089" spans="5:5" x14ac:dyDescent="0.25">
      <c r="E1024089"/>
    </row>
    <row r="1024090" spans="5:5" x14ac:dyDescent="0.25">
      <c r="E1024090"/>
    </row>
    <row r="1024091" spans="5:5" x14ac:dyDescent="0.25">
      <c r="E1024091"/>
    </row>
    <row r="1024092" spans="5:5" x14ac:dyDescent="0.25">
      <c r="E1024092"/>
    </row>
    <row r="1024093" spans="5:5" x14ac:dyDescent="0.25">
      <c r="E1024093"/>
    </row>
    <row r="1024094" spans="5:5" x14ac:dyDescent="0.25">
      <c r="E1024094"/>
    </row>
    <row r="1024095" spans="5:5" x14ac:dyDescent="0.25">
      <c r="E1024095"/>
    </row>
    <row r="1024096" spans="5:5" x14ac:dyDescent="0.25">
      <c r="E1024096"/>
    </row>
    <row r="1024097" spans="5:5" x14ac:dyDescent="0.25">
      <c r="E1024097"/>
    </row>
    <row r="1024098" spans="5:5" x14ac:dyDescent="0.25">
      <c r="E1024098"/>
    </row>
    <row r="1024099" spans="5:5" x14ac:dyDescent="0.25">
      <c r="E1024099"/>
    </row>
    <row r="1024100" spans="5:5" x14ac:dyDescent="0.25">
      <c r="E1024100"/>
    </row>
    <row r="1024101" spans="5:5" x14ac:dyDescent="0.25">
      <c r="E1024101"/>
    </row>
    <row r="1024102" spans="5:5" x14ac:dyDescent="0.25">
      <c r="E1024102"/>
    </row>
    <row r="1024103" spans="5:5" x14ac:dyDescent="0.25">
      <c r="E1024103"/>
    </row>
    <row r="1024104" spans="5:5" x14ac:dyDescent="0.25">
      <c r="E1024104"/>
    </row>
    <row r="1024105" spans="5:5" x14ac:dyDescent="0.25">
      <c r="E1024105"/>
    </row>
    <row r="1024106" spans="5:5" x14ac:dyDescent="0.25">
      <c r="E1024106"/>
    </row>
    <row r="1024107" spans="5:5" x14ac:dyDescent="0.25">
      <c r="E1024107"/>
    </row>
    <row r="1024108" spans="5:5" x14ac:dyDescent="0.25">
      <c r="E1024108"/>
    </row>
    <row r="1024109" spans="5:5" x14ac:dyDescent="0.25">
      <c r="E1024109"/>
    </row>
    <row r="1024110" spans="5:5" x14ac:dyDescent="0.25">
      <c r="E1024110"/>
    </row>
    <row r="1024111" spans="5:5" x14ac:dyDescent="0.25">
      <c r="E1024111"/>
    </row>
    <row r="1024112" spans="5:5" x14ac:dyDescent="0.25">
      <c r="E1024112"/>
    </row>
    <row r="1024113" spans="5:5" x14ac:dyDescent="0.25">
      <c r="E1024113"/>
    </row>
    <row r="1024114" spans="5:5" x14ac:dyDescent="0.25">
      <c r="E1024114"/>
    </row>
    <row r="1024115" spans="5:5" x14ac:dyDescent="0.25">
      <c r="E1024115"/>
    </row>
    <row r="1024116" spans="5:5" x14ac:dyDescent="0.25">
      <c r="E1024116"/>
    </row>
    <row r="1024117" spans="5:5" x14ac:dyDescent="0.25">
      <c r="E1024117"/>
    </row>
    <row r="1024118" spans="5:5" x14ac:dyDescent="0.25">
      <c r="E1024118"/>
    </row>
    <row r="1024119" spans="5:5" x14ac:dyDescent="0.25">
      <c r="E1024119"/>
    </row>
    <row r="1024120" spans="5:5" x14ac:dyDescent="0.25">
      <c r="E1024120"/>
    </row>
    <row r="1024121" spans="5:5" x14ac:dyDescent="0.25">
      <c r="E1024121"/>
    </row>
    <row r="1024122" spans="5:5" x14ac:dyDescent="0.25">
      <c r="E1024122"/>
    </row>
    <row r="1024123" spans="5:5" x14ac:dyDescent="0.25">
      <c r="E1024123"/>
    </row>
    <row r="1024124" spans="5:5" x14ac:dyDescent="0.25">
      <c r="E1024124"/>
    </row>
    <row r="1024125" spans="5:5" x14ac:dyDescent="0.25">
      <c r="E1024125"/>
    </row>
    <row r="1024126" spans="5:5" x14ac:dyDescent="0.25">
      <c r="E1024126"/>
    </row>
    <row r="1024127" spans="5:5" x14ac:dyDescent="0.25">
      <c r="E1024127"/>
    </row>
    <row r="1024128" spans="5:5" x14ac:dyDescent="0.25">
      <c r="E1024128"/>
    </row>
    <row r="1024129" spans="5:5" x14ac:dyDescent="0.25">
      <c r="E1024129"/>
    </row>
    <row r="1024130" spans="5:5" x14ac:dyDescent="0.25">
      <c r="E1024130"/>
    </row>
    <row r="1024131" spans="5:5" x14ac:dyDescent="0.25">
      <c r="E1024131"/>
    </row>
    <row r="1024132" spans="5:5" x14ac:dyDescent="0.25">
      <c r="E1024132"/>
    </row>
    <row r="1024133" spans="5:5" x14ac:dyDescent="0.25">
      <c r="E1024133"/>
    </row>
    <row r="1024134" spans="5:5" x14ac:dyDescent="0.25">
      <c r="E1024134"/>
    </row>
    <row r="1024135" spans="5:5" x14ac:dyDescent="0.25">
      <c r="E1024135"/>
    </row>
    <row r="1024136" spans="5:5" x14ac:dyDescent="0.25">
      <c r="E1024136"/>
    </row>
    <row r="1024137" spans="5:5" x14ac:dyDescent="0.25">
      <c r="E1024137"/>
    </row>
    <row r="1024138" spans="5:5" x14ac:dyDescent="0.25">
      <c r="E1024138"/>
    </row>
    <row r="1024139" spans="5:5" x14ac:dyDescent="0.25">
      <c r="E1024139"/>
    </row>
    <row r="1024140" spans="5:5" x14ac:dyDescent="0.25">
      <c r="E1024140"/>
    </row>
    <row r="1024141" spans="5:5" x14ac:dyDescent="0.25">
      <c r="E1024141"/>
    </row>
    <row r="1024142" spans="5:5" x14ac:dyDescent="0.25">
      <c r="E1024142"/>
    </row>
    <row r="1024143" spans="5:5" x14ac:dyDescent="0.25">
      <c r="E1024143"/>
    </row>
    <row r="1024144" spans="5:5" x14ac:dyDescent="0.25">
      <c r="E1024144"/>
    </row>
    <row r="1024145" spans="5:5" x14ac:dyDescent="0.25">
      <c r="E1024145"/>
    </row>
    <row r="1024146" spans="5:5" x14ac:dyDescent="0.25">
      <c r="E1024146"/>
    </row>
    <row r="1024147" spans="5:5" x14ac:dyDescent="0.25">
      <c r="E1024147"/>
    </row>
    <row r="1024148" spans="5:5" x14ac:dyDescent="0.25">
      <c r="E1024148"/>
    </row>
    <row r="1024149" spans="5:5" x14ac:dyDescent="0.25">
      <c r="E1024149"/>
    </row>
    <row r="1024150" spans="5:5" x14ac:dyDescent="0.25">
      <c r="E1024150"/>
    </row>
    <row r="1024151" spans="5:5" x14ac:dyDescent="0.25">
      <c r="E1024151"/>
    </row>
    <row r="1024152" spans="5:5" x14ac:dyDescent="0.25">
      <c r="E1024152"/>
    </row>
    <row r="1024153" spans="5:5" x14ac:dyDescent="0.25">
      <c r="E1024153"/>
    </row>
    <row r="1024154" spans="5:5" x14ac:dyDescent="0.25">
      <c r="E1024154"/>
    </row>
    <row r="1024155" spans="5:5" x14ac:dyDescent="0.25">
      <c r="E1024155"/>
    </row>
    <row r="1024156" spans="5:5" x14ac:dyDescent="0.25">
      <c r="E1024156"/>
    </row>
    <row r="1024157" spans="5:5" x14ac:dyDescent="0.25">
      <c r="E1024157"/>
    </row>
    <row r="1024158" spans="5:5" x14ac:dyDescent="0.25">
      <c r="E1024158"/>
    </row>
    <row r="1024159" spans="5:5" x14ac:dyDescent="0.25">
      <c r="E1024159"/>
    </row>
    <row r="1024160" spans="5:5" x14ac:dyDescent="0.25">
      <c r="E1024160"/>
    </row>
    <row r="1024161" spans="5:5" x14ac:dyDescent="0.25">
      <c r="E1024161"/>
    </row>
    <row r="1024162" spans="5:5" x14ac:dyDescent="0.25">
      <c r="E1024162"/>
    </row>
    <row r="1024163" spans="5:5" x14ac:dyDescent="0.25">
      <c r="E1024163"/>
    </row>
    <row r="1024164" spans="5:5" x14ac:dyDescent="0.25">
      <c r="E1024164"/>
    </row>
    <row r="1024165" spans="5:5" x14ac:dyDescent="0.25">
      <c r="E1024165"/>
    </row>
    <row r="1024166" spans="5:5" x14ac:dyDescent="0.25">
      <c r="E1024166"/>
    </row>
    <row r="1024167" spans="5:5" x14ac:dyDescent="0.25">
      <c r="E1024167"/>
    </row>
    <row r="1024168" spans="5:5" x14ac:dyDescent="0.25">
      <c r="E1024168"/>
    </row>
    <row r="1024169" spans="5:5" x14ac:dyDescent="0.25">
      <c r="E1024169"/>
    </row>
    <row r="1024170" spans="5:5" x14ac:dyDescent="0.25">
      <c r="E1024170"/>
    </row>
    <row r="1024171" spans="5:5" x14ac:dyDescent="0.25">
      <c r="E1024171"/>
    </row>
    <row r="1024172" spans="5:5" x14ac:dyDescent="0.25">
      <c r="E1024172"/>
    </row>
    <row r="1024173" spans="5:5" x14ac:dyDescent="0.25">
      <c r="E1024173"/>
    </row>
    <row r="1024174" spans="5:5" x14ac:dyDescent="0.25">
      <c r="E1024174"/>
    </row>
    <row r="1024175" spans="5:5" x14ac:dyDescent="0.25">
      <c r="E1024175"/>
    </row>
    <row r="1024176" spans="5:5" x14ac:dyDescent="0.25">
      <c r="E1024176"/>
    </row>
    <row r="1024177" spans="5:5" x14ac:dyDescent="0.25">
      <c r="E1024177"/>
    </row>
    <row r="1024178" spans="5:5" x14ac:dyDescent="0.25">
      <c r="E1024178"/>
    </row>
    <row r="1024179" spans="5:5" x14ac:dyDescent="0.25">
      <c r="E1024179"/>
    </row>
    <row r="1024180" spans="5:5" x14ac:dyDescent="0.25">
      <c r="E1024180"/>
    </row>
    <row r="1024181" spans="5:5" x14ac:dyDescent="0.25">
      <c r="E1024181"/>
    </row>
    <row r="1024182" spans="5:5" x14ac:dyDescent="0.25">
      <c r="E1024182"/>
    </row>
    <row r="1024183" spans="5:5" x14ac:dyDescent="0.25">
      <c r="E1024183"/>
    </row>
    <row r="1024184" spans="5:5" x14ac:dyDescent="0.25">
      <c r="E1024184"/>
    </row>
    <row r="1024185" spans="5:5" x14ac:dyDescent="0.25">
      <c r="E1024185"/>
    </row>
    <row r="1024186" spans="5:5" x14ac:dyDescent="0.25">
      <c r="E1024186"/>
    </row>
    <row r="1024187" spans="5:5" x14ac:dyDescent="0.25">
      <c r="E1024187"/>
    </row>
    <row r="1024188" spans="5:5" x14ac:dyDescent="0.25">
      <c r="E1024188"/>
    </row>
    <row r="1024189" spans="5:5" x14ac:dyDescent="0.25">
      <c r="E1024189"/>
    </row>
    <row r="1024190" spans="5:5" x14ac:dyDescent="0.25">
      <c r="E1024190"/>
    </row>
    <row r="1024191" spans="5:5" x14ac:dyDescent="0.25">
      <c r="E1024191"/>
    </row>
    <row r="1024192" spans="5:5" x14ac:dyDescent="0.25">
      <c r="E1024192"/>
    </row>
    <row r="1024193" spans="5:5" x14ac:dyDescent="0.25">
      <c r="E1024193"/>
    </row>
    <row r="1024194" spans="5:5" x14ac:dyDescent="0.25">
      <c r="E1024194"/>
    </row>
    <row r="1024195" spans="5:5" x14ac:dyDescent="0.25">
      <c r="E1024195"/>
    </row>
    <row r="1024196" spans="5:5" x14ac:dyDescent="0.25">
      <c r="E1024196"/>
    </row>
    <row r="1024197" spans="5:5" x14ac:dyDescent="0.25">
      <c r="E1024197"/>
    </row>
    <row r="1024198" spans="5:5" x14ac:dyDescent="0.25">
      <c r="E1024198"/>
    </row>
    <row r="1024199" spans="5:5" x14ac:dyDescent="0.25">
      <c r="E1024199"/>
    </row>
    <row r="1024200" spans="5:5" x14ac:dyDescent="0.25">
      <c r="E1024200"/>
    </row>
    <row r="1024201" spans="5:5" x14ac:dyDescent="0.25">
      <c r="E1024201"/>
    </row>
    <row r="1024202" spans="5:5" x14ac:dyDescent="0.25">
      <c r="E1024202"/>
    </row>
    <row r="1024203" spans="5:5" x14ac:dyDescent="0.25">
      <c r="E1024203"/>
    </row>
    <row r="1024204" spans="5:5" x14ac:dyDescent="0.25">
      <c r="E1024204"/>
    </row>
    <row r="1024205" spans="5:5" x14ac:dyDescent="0.25">
      <c r="E1024205"/>
    </row>
    <row r="1024206" spans="5:5" x14ac:dyDescent="0.25">
      <c r="E1024206"/>
    </row>
    <row r="1024207" spans="5:5" x14ac:dyDescent="0.25">
      <c r="E1024207"/>
    </row>
    <row r="1024208" spans="5:5" x14ac:dyDescent="0.25">
      <c r="E1024208"/>
    </row>
    <row r="1024209" spans="5:5" x14ac:dyDescent="0.25">
      <c r="E1024209"/>
    </row>
    <row r="1024210" spans="5:5" x14ac:dyDescent="0.25">
      <c r="E1024210"/>
    </row>
    <row r="1024211" spans="5:5" x14ac:dyDescent="0.25">
      <c r="E1024211"/>
    </row>
    <row r="1024212" spans="5:5" x14ac:dyDescent="0.25">
      <c r="E1024212"/>
    </row>
    <row r="1024213" spans="5:5" x14ac:dyDescent="0.25">
      <c r="E1024213"/>
    </row>
    <row r="1024214" spans="5:5" x14ac:dyDescent="0.25">
      <c r="E1024214"/>
    </row>
    <row r="1024215" spans="5:5" x14ac:dyDescent="0.25">
      <c r="E1024215"/>
    </row>
    <row r="1024216" spans="5:5" x14ac:dyDescent="0.25">
      <c r="E1024216"/>
    </row>
    <row r="1024217" spans="5:5" x14ac:dyDescent="0.25">
      <c r="E1024217"/>
    </row>
    <row r="1024218" spans="5:5" x14ac:dyDescent="0.25">
      <c r="E1024218"/>
    </row>
    <row r="1024219" spans="5:5" x14ac:dyDescent="0.25">
      <c r="E1024219"/>
    </row>
    <row r="1024220" spans="5:5" x14ac:dyDescent="0.25">
      <c r="E1024220"/>
    </row>
    <row r="1024221" spans="5:5" x14ac:dyDescent="0.25">
      <c r="E1024221"/>
    </row>
    <row r="1024222" spans="5:5" x14ac:dyDescent="0.25">
      <c r="E1024222"/>
    </row>
    <row r="1024223" spans="5:5" x14ac:dyDescent="0.25">
      <c r="E1024223"/>
    </row>
    <row r="1024224" spans="5:5" x14ac:dyDescent="0.25">
      <c r="E1024224"/>
    </row>
    <row r="1024225" spans="5:5" x14ac:dyDescent="0.25">
      <c r="E1024225"/>
    </row>
    <row r="1024226" spans="5:5" x14ac:dyDescent="0.25">
      <c r="E1024226"/>
    </row>
    <row r="1024227" spans="5:5" x14ac:dyDescent="0.25">
      <c r="E1024227"/>
    </row>
    <row r="1024228" spans="5:5" x14ac:dyDescent="0.25">
      <c r="E1024228"/>
    </row>
    <row r="1024229" spans="5:5" x14ac:dyDescent="0.25">
      <c r="E1024229"/>
    </row>
    <row r="1024230" spans="5:5" x14ac:dyDescent="0.25">
      <c r="E1024230"/>
    </row>
    <row r="1024231" spans="5:5" x14ac:dyDescent="0.25">
      <c r="E1024231"/>
    </row>
    <row r="1024232" spans="5:5" x14ac:dyDescent="0.25">
      <c r="E1024232"/>
    </row>
    <row r="1024233" spans="5:5" x14ac:dyDescent="0.25">
      <c r="E1024233"/>
    </row>
    <row r="1024234" spans="5:5" x14ac:dyDescent="0.25">
      <c r="E1024234"/>
    </row>
    <row r="1024235" spans="5:5" x14ac:dyDescent="0.25">
      <c r="E1024235"/>
    </row>
    <row r="1024236" spans="5:5" x14ac:dyDescent="0.25">
      <c r="E1024236"/>
    </row>
    <row r="1024237" spans="5:5" x14ac:dyDescent="0.25">
      <c r="E1024237"/>
    </row>
    <row r="1024238" spans="5:5" x14ac:dyDescent="0.25">
      <c r="E1024238"/>
    </row>
    <row r="1024239" spans="5:5" x14ac:dyDescent="0.25">
      <c r="E1024239"/>
    </row>
    <row r="1024240" spans="5:5" x14ac:dyDescent="0.25">
      <c r="E1024240"/>
    </row>
    <row r="1024241" spans="5:5" x14ac:dyDescent="0.25">
      <c r="E1024241"/>
    </row>
    <row r="1024242" spans="5:5" x14ac:dyDescent="0.25">
      <c r="E1024242"/>
    </row>
    <row r="1024243" spans="5:5" x14ac:dyDescent="0.25">
      <c r="E1024243"/>
    </row>
    <row r="1024244" spans="5:5" x14ac:dyDescent="0.25">
      <c r="E1024244"/>
    </row>
    <row r="1024245" spans="5:5" x14ac:dyDescent="0.25">
      <c r="E1024245"/>
    </row>
    <row r="1024246" spans="5:5" x14ac:dyDescent="0.25">
      <c r="E1024246"/>
    </row>
    <row r="1024247" spans="5:5" x14ac:dyDescent="0.25">
      <c r="E1024247"/>
    </row>
    <row r="1024248" spans="5:5" x14ac:dyDescent="0.25">
      <c r="E1024248"/>
    </row>
    <row r="1024249" spans="5:5" x14ac:dyDescent="0.25">
      <c r="E1024249"/>
    </row>
    <row r="1024250" spans="5:5" x14ac:dyDescent="0.25">
      <c r="E1024250"/>
    </row>
    <row r="1024251" spans="5:5" x14ac:dyDescent="0.25">
      <c r="E1024251"/>
    </row>
    <row r="1024252" spans="5:5" x14ac:dyDescent="0.25">
      <c r="E1024252"/>
    </row>
    <row r="1024253" spans="5:5" x14ac:dyDescent="0.25">
      <c r="E1024253"/>
    </row>
    <row r="1024254" spans="5:5" x14ac:dyDescent="0.25">
      <c r="E1024254"/>
    </row>
    <row r="1024255" spans="5:5" x14ac:dyDescent="0.25">
      <c r="E1024255"/>
    </row>
    <row r="1024256" spans="5:5" x14ac:dyDescent="0.25">
      <c r="E1024256"/>
    </row>
    <row r="1024257" spans="5:5" x14ac:dyDescent="0.25">
      <c r="E1024257"/>
    </row>
    <row r="1024258" spans="5:5" x14ac:dyDescent="0.25">
      <c r="E1024258"/>
    </row>
    <row r="1024259" spans="5:5" x14ac:dyDescent="0.25">
      <c r="E1024259"/>
    </row>
    <row r="1024260" spans="5:5" x14ac:dyDescent="0.25">
      <c r="E1024260"/>
    </row>
    <row r="1024261" spans="5:5" x14ac:dyDescent="0.25">
      <c r="E1024261"/>
    </row>
    <row r="1024262" spans="5:5" x14ac:dyDescent="0.25">
      <c r="E1024262"/>
    </row>
    <row r="1024263" spans="5:5" x14ac:dyDescent="0.25">
      <c r="E1024263"/>
    </row>
    <row r="1024264" spans="5:5" x14ac:dyDescent="0.25">
      <c r="E1024264"/>
    </row>
    <row r="1024265" spans="5:5" x14ac:dyDescent="0.25">
      <c r="E1024265"/>
    </row>
    <row r="1024266" spans="5:5" x14ac:dyDescent="0.25">
      <c r="E1024266"/>
    </row>
    <row r="1024267" spans="5:5" x14ac:dyDescent="0.25">
      <c r="E1024267"/>
    </row>
    <row r="1024268" spans="5:5" x14ac:dyDescent="0.25">
      <c r="E1024268"/>
    </row>
    <row r="1024269" spans="5:5" x14ac:dyDescent="0.25">
      <c r="E1024269"/>
    </row>
    <row r="1024270" spans="5:5" x14ac:dyDescent="0.25">
      <c r="E1024270"/>
    </row>
    <row r="1024271" spans="5:5" x14ac:dyDescent="0.25">
      <c r="E1024271"/>
    </row>
    <row r="1024272" spans="5:5" x14ac:dyDescent="0.25">
      <c r="E1024272"/>
    </row>
    <row r="1024273" spans="5:5" x14ac:dyDescent="0.25">
      <c r="E1024273"/>
    </row>
    <row r="1024274" spans="5:5" x14ac:dyDescent="0.25">
      <c r="E1024274"/>
    </row>
    <row r="1024275" spans="5:5" x14ac:dyDescent="0.25">
      <c r="E1024275"/>
    </row>
    <row r="1024276" spans="5:5" x14ac:dyDescent="0.25">
      <c r="E1024276"/>
    </row>
    <row r="1024277" spans="5:5" x14ac:dyDescent="0.25">
      <c r="E1024277"/>
    </row>
    <row r="1024278" spans="5:5" x14ac:dyDescent="0.25">
      <c r="E1024278"/>
    </row>
    <row r="1024279" spans="5:5" x14ac:dyDescent="0.25">
      <c r="E1024279"/>
    </row>
    <row r="1024280" spans="5:5" x14ac:dyDescent="0.25">
      <c r="E1024280"/>
    </row>
    <row r="1024281" spans="5:5" x14ac:dyDescent="0.25">
      <c r="E1024281"/>
    </row>
    <row r="1024282" spans="5:5" x14ac:dyDescent="0.25">
      <c r="E1024282"/>
    </row>
    <row r="1024283" spans="5:5" x14ac:dyDescent="0.25">
      <c r="E1024283"/>
    </row>
    <row r="1024284" spans="5:5" x14ac:dyDescent="0.25">
      <c r="E1024284"/>
    </row>
    <row r="1024285" spans="5:5" x14ac:dyDescent="0.25">
      <c r="E1024285"/>
    </row>
    <row r="1024286" spans="5:5" x14ac:dyDescent="0.25">
      <c r="E1024286"/>
    </row>
    <row r="1024287" spans="5:5" x14ac:dyDescent="0.25">
      <c r="E1024287"/>
    </row>
    <row r="1024288" spans="5:5" x14ac:dyDescent="0.25">
      <c r="E1024288"/>
    </row>
    <row r="1024289" spans="5:5" x14ac:dyDescent="0.25">
      <c r="E1024289"/>
    </row>
    <row r="1024290" spans="5:5" x14ac:dyDescent="0.25">
      <c r="E1024290"/>
    </row>
    <row r="1024291" spans="5:5" x14ac:dyDescent="0.25">
      <c r="E1024291"/>
    </row>
    <row r="1024292" spans="5:5" x14ac:dyDescent="0.25">
      <c r="E1024292"/>
    </row>
    <row r="1024293" spans="5:5" x14ac:dyDescent="0.25">
      <c r="E1024293"/>
    </row>
    <row r="1024294" spans="5:5" x14ac:dyDescent="0.25">
      <c r="E1024294"/>
    </row>
    <row r="1024295" spans="5:5" x14ac:dyDescent="0.25">
      <c r="E1024295"/>
    </row>
    <row r="1024296" spans="5:5" x14ac:dyDescent="0.25">
      <c r="E1024296"/>
    </row>
    <row r="1024297" spans="5:5" x14ac:dyDescent="0.25">
      <c r="E1024297"/>
    </row>
    <row r="1024298" spans="5:5" x14ac:dyDescent="0.25">
      <c r="E1024298"/>
    </row>
    <row r="1024299" spans="5:5" x14ac:dyDescent="0.25">
      <c r="E1024299"/>
    </row>
    <row r="1024300" spans="5:5" x14ac:dyDescent="0.25">
      <c r="E1024300"/>
    </row>
    <row r="1024301" spans="5:5" x14ac:dyDescent="0.25">
      <c r="E1024301"/>
    </row>
    <row r="1024302" spans="5:5" x14ac:dyDescent="0.25">
      <c r="E1024302"/>
    </row>
    <row r="1024303" spans="5:5" x14ac:dyDescent="0.25">
      <c r="E1024303"/>
    </row>
    <row r="1024304" spans="5:5" x14ac:dyDescent="0.25">
      <c r="E1024304"/>
    </row>
    <row r="1024305" spans="5:5" x14ac:dyDescent="0.25">
      <c r="E1024305"/>
    </row>
    <row r="1024306" spans="5:5" x14ac:dyDescent="0.25">
      <c r="E1024306"/>
    </row>
    <row r="1024307" spans="5:5" x14ac:dyDescent="0.25">
      <c r="E1024307"/>
    </row>
    <row r="1024308" spans="5:5" x14ac:dyDescent="0.25">
      <c r="E1024308"/>
    </row>
    <row r="1024309" spans="5:5" x14ac:dyDescent="0.25">
      <c r="E1024309"/>
    </row>
    <row r="1024310" spans="5:5" x14ac:dyDescent="0.25">
      <c r="E1024310"/>
    </row>
    <row r="1024311" spans="5:5" x14ac:dyDescent="0.25">
      <c r="E1024311"/>
    </row>
    <row r="1024312" spans="5:5" x14ac:dyDescent="0.25">
      <c r="E1024312"/>
    </row>
    <row r="1024313" spans="5:5" x14ac:dyDescent="0.25">
      <c r="E1024313"/>
    </row>
    <row r="1024314" spans="5:5" x14ac:dyDescent="0.25">
      <c r="E1024314"/>
    </row>
    <row r="1024315" spans="5:5" x14ac:dyDescent="0.25">
      <c r="E1024315"/>
    </row>
    <row r="1024316" spans="5:5" x14ac:dyDescent="0.25">
      <c r="E1024316"/>
    </row>
    <row r="1024317" spans="5:5" x14ac:dyDescent="0.25">
      <c r="E1024317"/>
    </row>
    <row r="1024318" spans="5:5" x14ac:dyDescent="0.25">
      <c r="E1024318"/>
    </row>
    <row r="1024319" spans="5:5" x14ac:dyDescent="0.25">
      <c r="E1024319"/>
    </row>
    <row r="1024320" spans="5:5" x14ac:dyDescent="0.25">
      <c r="E1024320"/>
    </row>
    <row r="1024321" spans="5:5" x14ac:dyDescent="0.25">
      <c r="E1024321"/>
    </row>
    <row r="1024322" spans="5:5" x14ac:dyDescent="0.25">
      <c r="E1024322"/>
    </row>
    <row r="1024323" spans="5:5" x14ac:dyDescent="0.25">
      <c r="E1024323"/>
    </row>
    <row r="1024324" spans="5:5" x14ac:dyDescent="0.25">
      <c r="E1024324"/>
    </row>
    <row r="1024325" spans="5:5" x14ac:dyDescent="0.25">
      <c r="E1024325"/>
    </row>
    <row r="1024326" spans="5:5" x14ac:dyDescent="0.25">
      <c r="E1024326"/>
    </row>
    <row r="1024327" spans="5:5" x14ac:dyDescent="0.25">
      <c r="E1024327"/>
    </row>
    <row r="1024328" spans="5:5" x14ac:dyDescent="0.25">
      <c r="E1024328"/>
    </row>
    <row r="1024329" spans="5:5" x14ac:dyDescent="0.25">
      <c r="E1024329"/>
    </row>
    <row r="1024330" spans="5:5" x14ac:dyDescent="0.25">
      <c r="E1024330"/>
    </row>
    <row r="1024331" spans="5:5" x14ac:dyDescent="0.25">
      <c r="E1024331"/>
    </row>
    <row r="1024332" spans="5:5" x14ac:dyDescent="0.25">
      <c r="E1024332"/>
    </row>
    <row r="1024333" spans="5:5" x14ac:dyDescent="0.25">
      <c r="E1024333"/>
    </row>
    <row r="1024334" spans="5:5" x14ac:dyDescent="0.25">
      <c r="E1024334"/>
    </row>
    <row r="1024335" spans="5:5" x14ac:dyDescent="0.25">
      <c r="E1024335"/>
    </row>
    <row r="1024336" spans="5:5" x14ac:dyDescent="0.25">
      <c r="E1024336"/>
    </row>
    <row r="1024337" spans="5:5" x14ac:dyDescent="0.25">
      <c r="E1024337"/>
    </row>
    <row r="1024338" spans="5:5" x14ac:dyDescent="0.25">
      <c r="E1024338"/>
    </row>
    <row r="1024339" spans="5:5" x14ac:dyDescent="0.25">
      <c r="E1024339"/>
    </row>
    <row r="1024340" spans="5:5" x14ac:dyDescent="0.25">
      <c r="E1024340"/>
    </row>
    <row r="1024341" spans="5:5" x14ac:dyDescent="0.25">
      <c r="E1024341"/>
    </row>
    <row r="1024342" spans="5:5" x14ac:dyDescent="0.25">
      <c r="E1024342"/>
    </row>
    <row r="1024343" spans="5:5" x14ac:dyDescent="0.25">
      <c r="E1024343"/>
    </row>
    <row r="1024344" spans="5:5" x14ac:dyDescent="0.25">
      <c r="E1024344"/>
    </row>
    <row r="1024345" spans="5:5" x14ac:dyDescent="0.25">
      <c r="E1024345"/>
    </row>
    <row r="1024346" spans="5:5" x14ac:dyDescent="0.25">
      <c r="E1024346"/>
    </row>
    <row r="1024347" spans="5:5" x14ac:dyDescent="0.25">
      <c r="E1024347"/>
    </row>
    <row r="1024348" spans="5:5" x14ac:dyDescent="0.25">
      <c r="E1024348"/>
    </row>
    <row r="1024349" spans="5:5" x14ac:dyDescent="0.25">
      <c r="E1024349"/>
    </row>
    <row r="1024350" spans="5:5" x14ac:dyDescent="0.25">
      <c r="E1024350"/>
    </row>
    <row r="1024351" spans="5:5" x14ac:dyDescent="0.25">
      <c r="E1024351"/>
    </row>
    <row r="1024352" spans="5:5" x14ac:dyDescent="0.25">
      <c r="E1024352"/>
    </row>
    <row r="1024353" spans="5:5" x14ac:dyDescent="0.25">
      <c r="E1024353"/>
    </row>
    <row r="1024354" spans="5:5" x14ac:dyDescent="0.25">
      <c r="E1024354"/>
    </row>
    <row r="1024355" spans="5:5" x14ac:dyDescent="0.25">
      <c r="E1024355"/>
    </row>
    <row r="1024356" spans="5:5" x14ac:dyDescent="0.25">
      <c r="E1024356"/>
    </row>
    <row r="1024357" spans="5:5" x14ac:dyDescent="0.25">
      <c r="E1024357"/>
    </row>
    <row r="1024358" spans="5:5" x14ac:dyDescent="0.25">
      <c r="E1024358"/>
    </row>
    <row r="1024359" spans="5:5" x14ac:dyDescent="0.25">
      <c r="E1024359"/>
    </row>
    <row r="1024360" spans="5:5" x14ac:dyDescent="0.25">
      <c r="E1024360"/>
    </row>
    <row r="1024361" spans="5:5" x14ac:dyDescent="0.25">
      <c r="E1024361"/>
    </row>
    <row r="1024362" spans="5:5" x14ac:dyDescent="0.25">
      <c r="E1024362"/>
    </row>
    <row r="1024363" spans="5:5" x14ac:dyDescent="0.25">
      <c r="E1024363"/>
    </row>
    <row r="1024364" spans="5:5" x14ac:dyDescent="0.25">
      <c r="E1024364"/>
    </row>
    <row r="1024365" spans="5:5" x14ac:dyDescent="0.25">
      <c r="E1024365"/>
    </row>
    <row r="1024366" spans="5:5" x14ac:dyDescent="0.25">
      <c r="E1024366"/>
    </row>
    <row r="1024367" spans="5:5" x14ac:dyDescent="0.25">
      <c r="E1024367"/>
    </row>
    <row r="1024368" spans="5:5" x14ac:dyDescent="0.25">
      <c r="E1024368"/>
    </row>
    <row r="1024369" spans="5:5" x14ac:dyDescent="0.25">
      <c r="E1024369"/>
    </row>
    <row r="1024370" spans="5:5" x14ac:dyDescent="0.25">
      <c r="E1024370"/>
    </row>
    <row r="1024371" spans="5:5" x14ac:dyDescent="0.25">
      <c r="E1024371"/>
    </row>
    <row r="1024372" spans="5:5" x14ac:dyDescent="0.25">
      <c r="E1024372"/>
    </row>
    <row r="1024373" spans="5:5" x14ac:dyDescent="0.25">
      <c r="E1024373"/>
    </row>
    <row r="1024374" spans="5:5" x14ac:dyDescent="0.25">
      <c r="E1024374"/>
    </row>
    <row r="1024375" spans="5:5" x14ac:dyDescent="0.25">
      <c r="E1024375"/>
    </row>
    <row r="1024376" spans="5:5" x14ac:dyDescent="0.25">
      <c r="E1024376"/>
    </row>
    <row r="1024377" spans="5:5" x14ac:dyDescent="0.25">
      <c r="E1024377"/>
    </row>
    <row r="1024378" spans="5:5" x14ac:dyDescent="0.25">
      <c r="E1024378"/>
    </row>
    <row r="1024379" spans="5:5" x14ac:dyDescent="0.25">
      <c r="E1024379"/>
    </row>
    <row r="1024380" spans="5:5" x14ac:dyDescent="0.25">
      <c r="E1024380"/>
    </row>
    <row r="1024381" spans="5:5" x14ac:dyDescent="0.25">
      <c r="E1024381"/>
    </row>
    <row r="1024382" spans="5:5" x14ac:dyDescent="0.25">
      <c r="E1024382"/>
    </row>
    <row r="1024383" spans="5:5" x14ac:dyDescent="0.25">
      <c r="E1024383"/>
    </row>
    <row r="1024384" spans="5:5" x14ac:dyDescent="0.25">
      <c r="E1024384"/>
    </row>
    <row r="1024385" spans="5:5" x14ac:dyDescent="0.25">
      <c r="E1024385"/>
    </row>
    <row r="1024386" spans="5:5" x14ac:dyDescent="0.25">
      <c r="E1024386"/>
    </row>
    <row r="1024387" spans="5:5" x14ac:dyDescent="0.25">
      <c r="E1024387"/>
    </row>
    <row r="1024388" spans="5:5" x14ac:dyDescent="0.25">
      <c r="E1024388"/>
    </row>
    <row r="1024389" spans="5:5" x14ac:dyDescent="0.25">
      <c r="E1024389"/>
    </row>
    <row r="1024390" spans="5:5" x14ac:dyDescent="0.25">
      <c r="E1024390"/>
    </row>
    <row r="1024391" spans="5:5" x14ac:dyDescent="0.25">
      <c r="E1024391"/>
    </row>
    <row r="1024392" spans="5:5" x14ac:dyDescent="0.25">
      <c r="E1024392"/>
    </row>
    <row r="1024393" spans="5:5" x14ac:dyDescent="0.25">
      <c r="E1024393"/>
    </row>
    <row r="1024394" spans="5:5" x14ac:dyDescent="0.25">
      <c r="E1024394"/>
    </row>
    <row r="1024395" spans="5:5" x14ac:dyDescent="0.25">
      <c r="E1024395"/>
    </row>
    <row r="1024396" spans="5:5" x14ac:dyDescent="0.25">
      <c r="E1024396"/>
    </row>
    <row r="1024397" spans="5:5" x14ac:dyDescent="0.25">
      <c r="E1024397"/>
    </row>
    <row r="1024398" spans="5:5" x14ac:dyDescent="0.25">
      <c r="E1024398"/>
    </row>
    <row r="1024399" spans="5:5" x14ac:dyDescent="0.25">
      <c r="E1024399"/>
    </row>
    <row r="1024400" spans="5:5" x14ac:dyDescent="0.25">
      <c r="E1024400"/>
    </row>
    <row r="1024401" spans="5:5" x14ac:dyDescent="0.25">
      <c r="E1024401"/>
    </row>
    <row r="1024402" spans="5:5" x14ac:dyDescent="0.25">
      <c r="E1024402"/>
    </row>
    <row r="1024403" spans="5:5" x14ac:dyDescent="0.25">
      <c r="E1024403"/>
    </row>
    <row r="1024404" spans="5:5" x14ac:dyDescent="0.25">
      <c r="E1024404"/>
    </row>
    <row r="1024405" spans="5:5" x14ac:dyDescent="0.25">
      <c r="E1024405"/>
    </row>
    <row r="1024406" spans="5:5" x14ac:dyDescent="0.25">
      <c r="E1024406"/>
    </row>
    <row r="1024407" spans="5:5" x14ac:dyDescent="0.25">
      <c r="E1024407"/>
    </row>
    <row r="1024408" spans="5:5" x14ac:dyDescent="0.25">
      <c r="E1024408"/>
    </row>
    <row r="1024409" spans="5:5" x14ac:dyDescent="0.25">
      <c r="E1024409"/>
    </row>
    <row r="1024410" spans="5:5" x14ac:dyDescent="0.25">
      <c r="E1024410"/>
    </row>
    <row r="1024411" spans="5:5" x14ac:dyDescent="0.25">
      <c r="E1024411"/>
    </row>
    <row r="1024412" spans="5:5" x14ac:dyDescent="0.25">
      <c r="E1024412"/>
    </row>
    <row r="1024413" spans="5:5" x14ac:dyDescent="0.25">
      <c r="E1024413"/>
    </row>
    <row r="1024414" spans="5:5" x14ac:dyDescent="0.25">
      <c r="E1024414"/>
    </row>
    <row r="1024415" spans="5:5" x14ac:dyDescent="0.25">
      <c r="E1024415"/>
    </row>
    <row r="1024416" spans="5:5" x14ac:dyDescent="0.25">
      <c r="E1024416"/>
    </row>
    <row r="1024417" spans="5:5" x14ac:dyDescent="0.25">
      <c r="E1024417"/>
    </row>
    <row r="1024418" spans="5:5" x14ac:dyDescent="0.25">
      <c r="E1024418"/>
    </row>
    <row r="1024419" spans="5:5" x14ac:dyDescent="0.25">
      <c r="E1024419"/>
    </row>
    <row r="1024420" spans="5:5" x14ac:dyDescent="0.25">
      <c r="E1024420"/>
    </row>
    <row r="1024421" spans="5:5" x14ac:dyDescent="0.25">
      <c r="E1024421"/>
    </row>
    <row r="1024422" spans="5:5" x14ac:dyDescent="0.25">
      <c r="E1024422"/>
    </row>
    <row r="1024423" spans="5:5" x14ac:dyDescent="0.25">
      <c r="E1024423"/>
    </row>
    <row r="1024424" spans="5:5" x14ac:dyDescent="0.25">
      <c r="E1024424"/>
    </row>
    <row r="1024425" spans="5:5" x14ac:dyDescent="0.25">
      <c r="E1024425"/>
    </row>
    <row r="1024426" spans="5:5" x14ac:dyDescent="0.25">
      <c r="E1024426"/>
    </row>
    <row r="1024427" spans="5:5" x14ac:dyDescent="0.25">
      <c r="E1024427"/>
    </row>
    <row r="1024428" spans="5:5" x14ac:dyDescent="0.25">
      <c r="E1024428"/>
    </row>
    <row r="1024429" spans="5:5" x14ac:dyDescent="0.25">
      <c r="E1024429"/>
    </row>
    <row r="1024430" spans="5:5" x14ac:dyDescent="0.25">
      <c r="E1024430"/>
    </row>
    <row r="1024431" spans="5:5" x14ac:dyDescent="0.25">
      <c r="E1024431"/>
    </row>
    <row r="1024432" spans="5:5" x14ac:dyDescent="0.25">
      <c r="E1024432"/>
    </row>
    <row r="1024433" spans="5:5" x14ac:dyDescent="0.25">
      <c r="E1024433"/>
    </row>
    <row r="1024434" spans="5:5" x14ac:dyDescent="0.25">
      <c r="E1024434"/>
    </row>
    <row r="1024435" spans="5:5" x14ac:dyDescent="0.25">
      <c r="E1024435"/>
    </row>
    <row r="1024436" spans="5:5" x14ac:dyDescent="0.25">
      <c r="E1024436"/>
    </row>
    <row r="1024437" spans="5:5" x14ac:dyDescent="0.25">
      <c r="E1024437"/>
    </row>
    <row r="1024438" spans="5:5" x14ac:dyDescent="0.25">
      <c r="E1024438"/>
    </row>
    <row r="1024439" spans="5:5" x14ac:dyDescent="0.25">
      <c r="E1024439"/>
    </row>
    <row r="1024440" spans="5:5" x14ac:dyDescent="0.25">
      <c r="E1024440"/>
    </row>
    <row r="1024441" spans="5:5" x14ac:dyDescent="0.25">
      <c r="E1024441"/>
    </row>
    <row r="1024442" spans="5:5" x14ac:dyDescent="0.25">
      <c r="E1024442"/>
    </row>
    <row r="1024443" spans="5:5" x14ac:dyDescent="0.25">
      <c r="E1024443"/>
    </row>
    <row r="1024444" spans="5:5" x14ac:dyDescent="0.25">
      <c r="E1024444"/>
    </row>
    <row r="1024445" spans="5:5" x14ac:dyDescent="0.25">
      <c r="E1024445"/>
    </row>
    <row r="1024446" spans="5:5" x14ac:dyDescent="0.25">
      <c r="E1024446"/>
    </row>
    <row r="1024447" spans="5:5" x14ac:dyDescent="0.25">
      <c r="E1024447"/>
    </row>
    <row r="1024448" spans="5:5" x14ac:dyDescent="0.25">
      <c r="E1024448"/>
    </row>
    <row r="1024449" spans="5:5" x14ac:dyDescent="0.25">
      <c r="E1024449"/>
    </row>
    <row r="1024450" spans="5:5" x14ac:dyDescent="0.25">
      <c r="E1024450"/>
    </row>
    <row r="1024451" spans="5:5" x14ac:dyDescent="0.25">
      <c r="E1024451"/>
    </row>
    <row r="1024452" spans="5:5" x14ac:dyDescent="0.25">
      <c r="E1024452"/>
    </row>
    <row r="1024453" spans="5:5" x14ac:dyDescent="0.25">
      <c r="E1024453"/>
    </row>
    <row r="1024454" spans="5:5" x14ac:dyDescent="0.25">
      <c r="E1024454"/>
    </row>
    <row r="1024455" spans="5:5" x14ac:dyDescent="0.25">
      <c r="E1024455"/>
    </row>
    <row r="1024456" spans="5:5" x14ac:dyDescent="0.25">
      <c r="E1024456"/>
    </row>
    <row r="1024457" spans="5:5" x14ac:dyDescent="0.25">
      <c r="E1024457"/>
    </row>
    <row r="1024458" spans="5:5" x14ac:dyDescent="0.25">
      <c r="E1024458"/>
    </row>
    <row r="1024459" spans="5:5" x14ac:dyDescent="0.25">
      <c r="E1024459"/>
    </row>
    <row r="1024460" spans="5:5" x14ac:dyDescent="0.25">
      <c r="E1024460"/>
    </row>
    <row r="1024461" spans="5:5" x14ac:dyDescent="0.25">
      <c r="E1024461"/>
    </row>
    <row r="1024462" spans="5:5" x14ac:dyDescent="0.25">
      <c r="E1024462"/>
    </row>
    <row r="1024463" spans="5:5" x14ac:dyDescent="0.25">
      <c r="E1024463"/>
    </row>
    <row r="1024464" spans="5:5" x14ac:dyDescent="0.25">
      <c r="E1024464"/>
    </row>
    <row r="1024465" spans="5:5" x14ac:dyDescent="0.25">
      <c r="E1024465"/>
    </row>
    <row r="1024466" spans="5:5" x14ac:dyDescent="0.25">
      <c r="E1024466"/>
    </row>
    <row r="1024467" spans="5:5" x14ac:dyDescent="0.25">
      <c r="E1024467"/>
    </row>
    <row r="1024468" spans="5:5" x14ac:dyDescent="0.25">
      <c r="E1024468"/>
    </row>
    <row r="1024469" spans="5:5" x14ac:dyDescent="0.25">
      <c r="E1024469"/>
    </row>
    <row r="1024470" spans="5:5" x14ac:dyDescent="0.25">
      <c r="E1024470"/>
    </row>
    <row r="1024471" spans="5:5" x14ac:dyDescent="0.25">
      <c r="E1024471"/>
    </row>
    <row r="1024472" spans="5:5" x14ac:dyDescent="0.25">
      <c r="E1024472"/>
    </row>
    <row r="1024473" spans="5:5" x14ac:dyDescent="0.25">
      <c r="E1024473"/>
    </row>
    <row r="1024474" spans="5:5" x14ac:dyDescent="0.25">
      <c r="E1024474"/>
    </row>
    <row r="1024475" spans="5:5" x14ac:dyDescent="0.25">
      <c r="E1024475"/>
    </row>
    <row r="1024476" spans="5:5" x14ac:dyDescent="0.25">
      <c r="E1024476"/>
    </row>
    <row r="1024477" spans="5:5" x14ac:dyDescent="0.25">
      <c r="E1024477"/>
    </row>
    <row r="1024478" spans="5:5" x14ac:dyDescent="0.25">
      <c r="E1024478"/>
    </row>
    <row r="1024479" spans="5:5" x14ac:dyDescent="0.25">
      <c r="E1024479"/>
    </row>
    <row r="1024480" spans="5:5" x14ac:dyDescent="0.25">
      <c r="E1024480"/>
    </row>
    <row r="1024481" spans="5:5" x14ac:dyDescent="0.25">
      <c r="E1024481"/>
    </row>
    <row r="1024482" spans="5:5" x14ac:dyDescent="0.25">
      <c r="E1024482"/>
    </row>
    <row r="1024483" spans="5:5" x14ac:dyDescent="0.25">
      <c r="E1024483"/>
    </row>
    <row r="1024484" spans="5:5" x14ac:dyDescent="0.25">
      <c r="E1024484"/>
    </row>
    <row r="1024485" spans="5:5" x14ac:dyDescent="0.25">
      <c r="E1024485"/>
    </row>
    <row r="1024486" spans="5:5" x14ac:dyDescent="0.25">
      <c r="E1024486"/>
    </row>
    <row r="1024487" spans="5:5" x14ac:dyDescent="0.25">
      <c r="E1024487"/>
    </row>
    <row r="1024488" spans="5:5" x14ac:dyDescent="0.25">
      <c r="E1024488"/>
    </row>
    <row r="1024489" spans="5:5" x14ac:dyDescent="0.25">
      <c r="E1024489"/>
    </row>
    <row r="1024490" spans="5:5" x14ac:dyDescent="0.25">
      <c r="E1024490"/>
    </row>
    <row r="1024491" spans="5:5" x14ac:dyDescent="0.25">
      <c r="E1024491"/>
    </row>
    <row r="1024492" spans="5:5" x14ac:dyDescent="0.25">
      <c r="E1024492"/>
    </row>
    <row r="1024493" spans="5:5" x14ac:dyDescent="0.25">
      <c r="E1024493"/>
    </row>
    <row r="1024494" spans="5:5" x14ac:dyDescent="0.25">
      <c r="E1024494"/>
    </row>
    <row r="1024495" spans="5:5" x14ac:dyDescent="0.25">
      <c r="E1024495"/>
    </row>
    <row r="1024496" spans="5:5" x14ac:dyDescent="0.25">
      <c r="E1024496"/>
    </row>
    <row r="1024497" spans="5:5" x14ac:dyDescent="0.25">
      <c r="E1024497"/>
    </row>
    <row r="1024498" spans="5:5" x14ac:dyDescent="0.25">
      <c r="E1024498"/>
    </row>
    <row r="1024499" spans="5:5" x14ac:dyDescent="0.25">
      <c r="E1024499"/>
    </row>
    <row r="1024500" spans="5:5" x14ac:dyDescent="0.25">
      <c r="E1024500"/>
    </row>
    <row r="1024501" spans="5:5" x14ac:dyDescent="0.25">
      <c r="E1024501"/>
    </row>
    <row r="1024502" spans="5:5" x14ac:dyDescent="0.25">
      <c r="E1024502"/>
    </row>
    <row r="1024503" spans="5:5" x14ac:dyDescent="0.25">
      <c r="E1024503"/>
    </row>
    <row r="1024504" spans="5:5" x14ac:dyDescent="0.25">
      <c r="E1024504"/>
    </row>
    <row r="1024505" spans="5:5" x14ac:dyDescent="0.25">
      <c r="E1024505"/>
    </row>
    <row r="1024506" spans="5:5" x14ac:dyDescent="0.25">
      <c r="E1024506"/>
    </row>
    <row r="1024507" spans="5:5" x14ac:dyDescent="0.25">
      <c r="E1024507"/>
    </row>
    <row r="1024508" spans="5:5" x14ac:dyDescent="0.25">
      <c r="E1024508"/>
    </row>
    <row r="1024509" spans="5:5" x14ac:dyDescent="0.25">
      <c r="E1024509"/>
    </row>
    <row r="1024510" spans="5:5" x14ac:dyDescent="0.25">
      <c r="E1024510"/>
    </row>
    <row r="1024511" spans="5:5" x14ac:dyDescent="0.25">
      <c r="E1024511"/>
    </row>
    <row r="1024512" spans="5:5" x14ac:dyDescent="0.25">
      <c r="E1024512"/>
    </row>
    <row r="1024513" spans="5:5" x14ac:dyDescent="0.25">
      <c r="E1024513"/>
    </row>
    <row r="1024514" spans="5:5" x14ac:dyDescent="0.25">
      <c r="E1024514"/>
    </row>
    <row r="1024515" spans="5:5" x14ac:dyDescent="0.25">
      <c r="E1024515"/>
    </row>
    <row r="1024516" spans="5:5" x14ac:dyDescent="0.25">
      <c r="E1024516"/>
    </row>
    <row r="1024517" spans="5:5" x14ac:dyDescent="0.25">
      <c r="E1024517"/>
    </row>
    <row r="1024518" spans="5:5" x14ac:dyDescent="0.25">
      <c r="E1024518"/>
    </row>
    <row r="1024519" spans="5:5" x14ac:dyDescent="0.25">
      <c r="E1024519"/>
    </row>
    <row r="1024520" spans="5:5" x14ac:dyDescent="0.25">
      <c r="E1024520"/>
    </row>
    <row r="1024521" spans="5:5" x14ac:dyDescent="0.25">
      <c r="E1024521"/>
    </row>
    <row r="1024522" spans="5:5" x14ac:dyDescent="0.25">
      <c r="E1024522"/>
    </row>
    <row r="1024523" spans="5:5" x14ac:dyDescent="0.25">
      <c r="E1024523"/>
    </row>
    <row r="1024524" spans="5:5" x14ac:dyDescent="0.25">
      <c r="E1024524"/>
    </row>
    <row r="1024525" spans="5:5" x14ac:dyDescent="0.25">
      <c r="E1024525"/>
    </row>
    <row r="1024526" spans="5:5" x14ac:dyDescent="0.25">
      <c r="E1024526"/>
    </row>
    <row r="1024527" spans="5:5" x14ac:dyDescent="0.25">
      <c r="E1024527"/>
    </row>
    <row r="1024528" spans="5:5" x14ac:dyDescent="0.25">
      <c r="E1024528"/>
    </row>
    <row r="1024529" spans="5:5" x14ac:dyDescent="0.25">
      <c r="E1024529"/>
    </row>
    <row r="1024530" spans="5:5" x14ac:dyDescent="0.25">
      <c r="E1024530"/>
    </row>
    <row r="1024531" spans="5:5" x14ac:dyDescent="0.25">
      <c r="E1024531"/>
    </row>
    <row r="1024532" spans="5:5" x14ac:dyDescent="0.25">
      <c r="E1024532"/>
    </row>
    <row r="1024533" spans="5:5" x14ac:dyDescent="0.25">
      <c r="E1024533"/>
    </row>
    <row r="1024534" spans="5:5" x14ac:dyDescent="0.25">
      <c r="E1024534"/>
    </row>
    <row r="1024535" spans="5:5" x14ac:dyDescent="0.25">
      <c r="E1024535"/>
    </row>
    <row r="1024536" spans="5:5" x14ac:dyDescent="0.25">
      <c r="E1024536"/>
    </row>
    <row r="1024537" spans="5:5" x14ac:dyDescent="0.25">
      <c r="E1024537"/>
    </row>
    <row r="1024538" spans="5:5" x14ac:dyDescent="0.25">
      <c r="E1024538"/>
    </row>
    <row r="1024539" spans="5:5" x14ac:dyDescent="0.25">
      <c r="E1024539"/>
    </row>
    <row r="1024540" spans="5:5" x14ac:dyDescent="0.25">
      <c r="E1024540"/>
    </row>
    <row r="1024541" spans="5:5" x14ac:dyDescent="0.25">
      <c r="E1024541"/>
    </row>
    <row r="1024542" spans="5:5" x14ac:dyDescent="0.25">
      <c r="E1024542"/>
    </row>
    <row r="1024543" spans="5:5" x14ac:dyDescent="0.25">
      <c r="E1024543"/>
    </row>
    <row r="1024544" spans="5:5" x14ac:dyDescent="0.25">
      <c r="E1024544"/>
    </row>
    <row r="1024545" spans="5:5" x14ac:dyDescent="0.25">
      <c r="E1024545"/>
    </row>
    <row r="1024546" spans="5:5" x14ac:dyDescent="0.25">
      <c r="E1024546"/>
    </row>
    <row r="1024547" spans="5:5" x14ac:dyDescent="0.25">
      <c r="E1024547"/>
    </row>
    <row r="1024548" spans="5:5" x14ac:dyDescent="0.25">
      <c r="E1024548"/>
    </row>
    <row r="1024549" spans="5:5" x14ac:dyDescent="0.25">
      <c r="E1024549"/>
    </row>
    <row r="1024550" spans="5:5" x14ac:dyDescent="0.25">
      <c r="E1024550"/>
    </row>
    <row r="1024551" spans="5:5" x14ac:dyDescent="0.25">
      <c r="E1024551"/>
    </row>
    <row r="1024552" spans="5:5" x14ac:dyDescent="0.25">
      <c r="E1024552"/>
    </row>
    <row r="1024553" spans="5:5" x14ac:dyDescent="0.25">
      <c r="E1024553"/>
    </row>
    <row r="1024554" spans="5:5" x14ac:dyDescent="0.25">
      <c r="E1024554"/>
    </row>
    <row r="1024555" spans="5:5" x14ac:dyDescent="0.25">
      <c r="E1024555"/>
    </row>
    <row r="1024556" spans="5:5" x14ac:dyDescent="0.25">
      <c r="E1024556"/>
    </row>
    <row r="1024557" spans="5:5" x14ac:dyDescent="0.25">
      <c r="E1024557"/>
    </row>
    <row r="1024558" spans="5:5" x14ac:dyDescent="0.25">
      <c r="E1024558"/>
    </row>
    <row r="1024559" spans="5:5" x14ac:dyDescent="0.25">
      <c r="E1024559"/>
    </row>
    <row r="1024560" spans="5:5" x14ac:dyDescent="0.25">
      <c r="E1024560"/>
    </row>
    <row r="1024561" spans="5:5" x14ac:dyDescent="0.25">
      <c r="E1024561"/>
    </row>
    <row r="1024562" spans="5:5" x14ac:dyDescent="0.25">
      <c r="E1024562"/>
    </row>
    <row r="1024563" spans="5:5" x14ac:dyDescent="0.25">
      <c r="E1024563"/>
    </row>
    <row r="1024564" spans="5:5" x14ac:dyDescent="0.25">
      <c r="E1024564"/>
    </row>
    <row r="1024565" spans="5:5" x14ac:dyDescent="0.25">
      <c r="E1024565"/>
    </row>
    <row r="1024566" spans="5:5" x14ac:dyDescent="0.25">
      <c r="E1024566"/>
    </row>
    <row r="1024567" spans="5:5" x14ac:dyDescent="0.25">
      <c r="E1024567"/>
    </row>
    <row r="1024568" spans="5:5" x14ac:dyDescent="0.25">
      <c r="E1024568"/>
    </row>
    <row r="1024569" spans="5:5" x14ac:dyDescent="0.25">
      <c r="E1024569"/>
    </row>
    <row r="1024570" spans="5:5" x14ac:dyDescent="0.25">
      <c r="E1024570"/>
    </row>
    <row r="1024571" spans="5:5" x14ac:dyDescent="0.25">
      <c r="E1024571"/>
    </row>
    <row r="1024572" spans="5:5" x14ac:dyDescent="0.25">
      <c r="E1024572"/>
    </row>
    <row r="1024573" spans="5:5" x14ac:dyDescent="0.25">
      <c r="E1024573"/>
    </row>
    <row r="1024574" spans="5:5" x14ac:dyDescent="0.25">
      <c r="E1024574"/>
    </row>
    <row r="1024575" spans="5:5" x14ac:dyDescent="0.25">
      <c r="E1024575"/>
    </row>
    <row r="1024576" spans="5:5" x14ac:dyDescent="0.25">
      <c r="E1024576"/>
    </row>
    <row r="1024577" spans="5:5" x14ac:dyDescent="0.25">
      <c r="E1024577"/>
    </row>
    <row r="1024578" spans="5:5" x14ac:dyDescent="0.25">
      <c r="E1024578"/>
    </row>
    <row r="1024579" spans="5:5" x14ac:dyDescent="0.25">
      <c r="E1024579"/>
    </row>
    <row r="1024580" spans="5:5" x14ac:dyDescent="0.25">
      <c r="E1024580"/>
    </row>
    <row r="1024581" spans="5:5" x14ac:dyDescent="0.25">
      <c r="E1024581"/>
    </row>
    <row r="1024582" spans="5:5" x14ac:dyDescent="0.25">
      <c r="E1024582"/>
    </row>
    <row r="1024583" spans="5:5" x14ac:dyDescent="0.25">
      <c r="E1024583"/>
    </row>
    <row r="1024584" spans="5:5" x14ac:dyDescent="0.25">
      <c r="E1024584"/>
    </row>
    <row r="1024585" spans="5:5" x14ac:dyDescent="0.25">
      <c r="E1024585"/>
    </row>
    <row r="1024586" spans="5:5" x14ac:dyDescent="0.25">
      <c r="E1024586"/>
    </row>
    <row r="1024587" spans="5:5" x14ac:dyDescent="0.25">
      <c r="E1024587"/>
    </row>
    <row r="1024588" spans="5:5" x14ac:dyDescent="0.25">
      <c r="E1024588"/>
    </row>
    <row r="1024589" spans="5:5" x14ac:dyDescent="0.25">
      <c r="E1024589"/>
    </row>
    <row r="1024590" spans="5:5" x14ac:dyDescent="0.25">
      <c r="E1024590"/>
    </row>
    <row r="1024591" spans="5:5" x14ac:dyDescent="0.25">
      <c r="E1024591"/>
    </row>
    <row r="1024592" spans="5:5" x14ac:dyDescent="0.25">
      <c r="E1024592"/>
    </row>
    <row r="1024593" spans="5:5" x14ac:dyDescent="0.25">
      <c r="E1024593"/>
    </row>
    <row r="1024594" spans="5:5" x14ac:dyDescent="0.25">
      <c r="E1024594"/>
    </row>
    <row r="1024595" spans="5:5" x14ac:dyDescent="0.25">
      <c r="E1024595"/>
    </row>
    <row r="1024596" spans="5:5" x14ac:dyDescent="0.25">
      <c r="E1024596"/>
    </row>
    <row r="1024597" spans="5:5" x14ac:dyDescent="0.25">
      <c r="E1024597"/>
    </row>
    <row r="1024598" spans="5:5" x14ac:dyDescent="0.25">
      <c r="E1024598"/>
    </row>
    <row r="1024599" spans="5:5" x14ac:dyDescent="0.25">
      <c r="E1024599"/>
    </row>
    <row r="1024600" spans="5:5" x14ac:dyDescent="0.25">
      <c r="E1024600"/>
    </row>
    <row r="1024601" spans="5:5" x14ac:dyDescent="0.25">
      <c r="E1024601"/>
    </row>
    <row r="1024602" spans="5:5" x14ac:dyDescent="0.25">
      <c r="E1024602"/>
    </row>
    <row r="1024603" spans="5:5" x14ac:dyDescent="0.25">
      <c r="E1024603"/>
    </row>
    <row r="1024604" spans="5:5" x14ac:dyDescent="0.25">
      <c r="E1024604"/>
    </row>
    <row r="1024605" spans="5:5" x14ac:dyDescent="0.25">
      <c r="E1024605"/>
    </row>
    <row r="1024606" spans="5:5" x14ac:dyDescent="0.25">
      <c r="E1024606"/>
    </row>
    <row r="1024607" spans="5:5" x14ac:dyDescent="0.25">
      <c r="E1024607"/>
    </row>
    <row r="1024608" spans="5:5" x14ac:dyDescent="0.25">
      <c r="E1024608"/>
    </row>
    <row r="1024609" spans="5:5" x14ac:dyDescent="0.25">
      <c r="E1024609"/>
    </row>
    <row r="1024610" spans="5:5" x14ac:dyDescent="0.25">
      <c r="E1024610"/>
    </row>
    <row r="1024611" spans="5:5" x14ac:dyDescent="0.25">
      <c r="E1024611"/>
    </row>
    <row r="1024612" spans="5:5" x14ac:dyDescent="0.25">
      <c r="E1024612"/>
    </row>
    <row r="1024613" spans="5:5" x14ac:dyDescent="0.25">
      <c r="E1024613"/>
    </row>
    <row r="1024614" spans="5:5" x14ac:dyDescent="0.25">
      <c r="E1024614"/>
    </row>
    <row r="1024615" spans="5:5" x14ac:dyDescent="0.25">
      <c r="E1024615"/>
    </row>
    <row r="1024616" spans="5:5" x14ac:dyDescent="0.25">
      <c r="E1024616"/>
    </row>
    <row r="1024617" spans="5:5" x14ac:dyDescent="0.25">
      <c r="E1024617"/>
    </row>
    <row r="1024618" spans="5:5" x14ac:dyDescent="0.25">
      <c r="E1024618"/>
    </row>
    <row r="1024619" spans="5:5" x14ac:dyDescent="0.25">
      <c r="E1024619"/>
    </row>
    <row r="1024620" spans="5:5" x14ac:dyDescent="0.25">
      <c r="E1024620"/>
    </row>
    <row r="1024621" spans="5:5" x14ac:dyDescent="0.25">
      <c r="E1024621"/>
    </row>
    <row r="1024622" spans="5:5" x14ac:dyDescent="0.25">
      <c r="E1024622"/>
    </row>
    <row r="1024623" spans="5:5" x14ac:dyDescent="0.25">
      <c r="E1024623"/>
    </row>
    <row r="1024624" spans="5:5" x14ac:dyDescent="0.25">
      <c r="E1024624"/>
    </row>
    <row r="1024625" spans="5:5" x14ac:dyDescent="0.25">
      <c r="E1024625"/>
    </row>
    <row r="1024626" spans="5:5" x14ac:dyDescent="0.25">
      <c r="E1024626"/>
    </row>
    <row r="1024627" spans="5:5" x14ac:dyDescent="0.25">
      <c r="E1024627"/>
    </row>
    <row r="1024628" spans="5:5" x14ac:dyDescent="0.25">
      <c r="E1024628"/>
    </row>
    <row r="1024629" spans="5:5" x14ac:dyDescent="0.25">
      <c r="E1024629"/>
    </row>
    <row r="1024630" spans="5:5" x14ac:dyDescent="0.25">
      <c r="E1024630"/>
    </row>
    <row r="1024631" spans="5:5" x14ac:dyDescent="0.25">
      <c r="E1024631"/>
    </row>
    <row r="1024632" spans="5:5" x14ac:dyDescent="0.25">
      <c r="E1024632"/>
    </row>
    <row r="1024633" spans="5:5" x14ac:dyDescent="0.25">
      <c r="E1024633"/>
    </row>
    <row r="1024634" spans="5:5" x14ac:dyDescent="0.25">
      <c r="E1024634"/>
    </row>
    <row r="1024635" spans="5:5" x14ac:dyDescent="0.25">
      <c r="E1024635"/>
    </row>
    <row r="1024636" spans="5:5" x14ac:dyDescent="0.25">
      <c r="E1024636"/>
    </row>
    <row r="1024637" spans="5:5" x14ac:dyDescent="0.25">
      <c r="E1024637"/>
    </row>
    <row r="1024638" spans="5:5" x14ac:dyDescent="0.25">
      <c r="E1024638"/>
    </row>
    <row r="1024639" spans="5:5" x14ac:dyDescent="0.25">
      <c r="E1024639"/>
    </row>
    <row r="1024640" spans="5:5" x14ac:dyDescent="0.25">
      <c r="E1024640"/>
    </row>
    <row r="1024641" spans="5:5" x14ac:dyDescent="0.25">
      <c r="E1024641"/>
    </row>
    <row r="1024642" spans="5:5" x14ac:dyDescent="0.25">
      <c r="E1024642"/>
    </row>
    <row r="1024643" spans="5:5" x14ac:dyDescent="0.25">
      <c r="E1024643"/>
    </row>
    <row r="1024644" spans="5:5" x14ac:dyDescent="0.25">
      <c r="E1024644"/>
    </row>
    <row r="1024645" spans="5:5" x14ac:dyDescent="0.25">
      <c r="E1024645"/>
    </row>
    <row r="1024646" spans="5:5" x14ac:dyDescent="0.25">
      <c r="E1024646"/>
    </row>
    <row r="1024647" spans="5:5" x14ac:dyDescent="0.25">
      <c r="E1024647"/>
    </row>
    <row r="1024648" spans="5:5" x14ac:dyDescent="0.25">
      <c r="E1024648"/>
    </row>
    <row r="1024649" spans="5:5" x14ac:dyDescent="0.25">
      <c r="E1024649"/>
    </row>
    <row r="1024650" spans="5:5" x14ac:dyDescent="0.25">
      <c r="E1024650"/>
    </row>
    <row r="1024651" spans="5:5" x14ac:dyDescent="0.25">
      <c r="E1024651"/>
    </row>
    <row r="1024652" spans="5:5" x14ac:dyDescent="0.25">
      <c r="E1024652"/>
    </row>
    <row r="1024653" spans="5:5" x14ac:dyDescent="0.25">
      <c r="E1024653"/>
    </row>
    <row r="1024654" spans="5:5" x14ac:dyDescent="0.25">
      <c r="E1024654"/>
    </row>
    <row r="1024655" spans="5:5" x14ac:dyDescent="0.25">
      <c r="E1024655"/>
    </row>
    <row r="1024656" spans="5:5" x14ac:dyDescent="0.25">
      <c r="E1024656"/>
    </row>
    <row r="1024657" spans="5:5" x14ac:dyDescent="0.25">
      <c r="E1024657"/>
    </row>
    <row r="1024658" spans="5:5" x14ac:dyDescent="0.25">
      <c r="E1024658"/>
    </row>
    <row r="1024659" spans="5:5" x14ac:dyDescent="0.25">
      <c r="E1024659"/>
    </row>
    <row r="1024660" spans="5:5" x14ac:dyDescent="0.25">
      <c r="E1024660"/>
    </row>
    <row r="1024661" spans="5:5" x14ac:dyDescent="0.25">
      <c r="E1024661"/>
    </row>
    <row r="1024662" spans="5:5" x14ac:dyDescent="0.25">
      <c r="E1024662"/>
    </row>
    <row r="1024663" spans="5:5" x14ac:dyDescent="0.25">
      <c r="E1024663"/>
    </row>
    <row r="1024664" spans="5:5" x14ac:dyDescent="0.25">
      <c r="E1024664"/>
    </row>
    <row r="1024665" spans="5:5" x14ac:dyDescent="0.25">
      <c r="E1024665"/>
    </row>
    <row r="1024666" spans="5:5" x14ac:dyDescent="0.25">
      <c r="E1024666"/>
    </row>
    <row r="1024667" spans="5:5" x14ac:dyDescent="0.25">
      <c r="E1024667"/>
    </row>
    <row r="1024668" spans="5:5" x14ac:dyDescent="0.25">
      <c r="E1024668"/>
    </row>
    <row r="1024669" spans="5:5" x14ac:dyDescent="0.25">
      <c r="E1024669"/>
    </row>
    <row r="1024670" spans="5:5" x14ac:dyDescent="0.25">
      <c r="E1024670"/>
    </row>
    <row r="1024671" spans="5:5" x14ac:dyDescent="0.25">
      <c r="E1024671"/>
    </row>
    <row r="1024672" spans="5:5" x14ac:dyDescent="0.25">
      <c r="E1024672"/>
    </row>
    <row r="1024673" spans="5:5" x14ac:dyDescent="0.25">
      <c r="E1024673"/>
    </row>
    <row r="1024674" spans="5:5" x14ac:dyDescent="0.25">
      <c r="E1024674"/>
    </row>
    <row r="1024675" spans="5:5" x14ac:dyDescent="0.25">
      <c r="E1024675"/>
    </row>
    <row r="1024676" spans="5:5" x14ac:dyDescent="0.25">
      <c r="E1024676"/>
    </row>
    <row r="1024677" spans="5:5" x14ac:dyDescent="0.25">
      <c r="E1024677"/>
    </row>
    <row r="1024678" spans="5:5" x14ac:dyDescent="0.25">
      <c r="E1024678"/>
    </row>
    <row r="1024679" spans="5:5" x14ac:dyDescent="0.25">
      <c r="E1024679"/>
    </row>
    <row r="1024680" spans="5:5" x14ac:dyDescent="0.25">
      <c r="E1024680"/>
    </row>
    <row r="1024681" spans="5:5" x14ac:dyDescent="0.25">
      <c r="E1024681"/>
    </row>
    <row r="1024682" spans="5:5" x14ac:dyDescent="0.25">
      <c r="E1024682"/>
    </row>
    <row r="1024683" spans="5:5" x14ac:dyDescent="0.25">
      <c r="E1024683"/>
    </row>
    <row r="1024684" spans="5:5" x14ac:dyDescent="0.25">
      <c r="E1024684"/>
    </row>
    <row r="1024685" spans="5:5" x14ac:dyDescent="0.25">
      <c r="E1024685"/>
    </row>
    <row r="1024686" spans="5:5" x14ac:dyDescent="0.25">
      <c r="E1024686"/>
    </row>
    <row r="1024687" spans="5:5" x14ac:dyDescent="0.25">
      <c r="E1024687"/>
    </row>
    <row r="1024688" spans="5:5" x14ac:dyDescent="0.25">
      <c r="E1024688"/>
    </row>
    <row r="1024689" spans="5:5" x14ac:dyDescent="0.25">
      <c r="E1024689"/>
    </row>
    <row r="1024690" spans="5:5" x14ac:dyDescent="0.25">
      <c r="E1024690"/>
    </row>
    <row r="1024691" spans="5:5" x14ac:dyDescent="0.25">
      <c r="E1024691"/>
    </row>
    <row r="1024692" spans="5:5" x14ac:dyDescent="0.25">
      <c r="E1024692"/>
    </row>
    <row r="1024693" spans="5:5" x14ac:dyDescent="0.25">
      <c r="E1024693"/>
    </row>
    <row r="1024694" spans="5:5" x14ac:dyDescent="0.25">
      <c r="E1024694"/>
    </row>
    <row r="1024695" spans="5:5" x14ac:dyDescent="0.25">
      <c r="E1024695"/>
    </row>
    <row r="1024696" spans="5:5" x14ac:dyDescent="0.25">
      <c r="E1024696"/>
    </row>
    <row r="1024697" spans="5:5" x14ac:dyDescent="0.25">
      <c r="E1024697"/>
    </row>
    <row r="1024698" spans="5:5" x14ac:dyDescent="0.25">
      <c r="E1024698"/>
    </row>
    <row r="1024699" spans="5:5" x14ac:dyDescent="0.25">
      <c r="E1024699"/>
    </row>
    <row r="1024700" spans="5:5" x14ac:dyDescent="0.25">
      <c r="E1024700"/>
    </row>
    <row r="1024701" spans="5:5" x14ac:dyDescent="0.25">
      <c r="E1024701"/>
    </row>
    <row r="1024702" spans="5:5" x14ac:dyDescent="0.25">
      <c r="E1024702"/>
    </row>
    <row r="1024703" spans="5:5" x14ac:dyDescent="0.25">
      <c r="E1024703"/>
    </row>
    <row r="1024704" spans="5:5" x14ac:dyDescent="0.25">
      <c r="E1024704"/>
    </row>
    <row r="1024705" spans="5:5" x14ac:dyDescent="0.25">
      <c r="E1024705"/>
    </row>
    <row r="1024706" spans="5:5" x14ac:dyDescent="0.25">
      <c r="E1024706"/>
    </row>
    <row r="1024707" spans="5:5" x14ac:dyDescent="0.25">
      <c r="E1024707"/>
    </row>
    <row r="1024708" spans="5:5" x14ac:dyDescent="0.25">
      <c r="E1024708"/>
    </row>
    <row r="1024709" spans="5:5" x14ac:dyDescent="0.25">
      <c r="E1024709"/>
    </row>
    <row r="1024710" spans="5:5" x14ac:dyDescent="0.25">
      <c r="E1024710"/>
    </row>
    <row r="1024711" spans="5:5" x14ac:dyDescent="0.25">
      <c r="E1024711"/>
    </row>
    <row r="1024712" spans="5:5" x14ac:dyDescent="0.25">
      <c r="E1024712"/>
    </row>
    <row r="1024713" spans="5:5" x14ac:dyDescent="0.25">
      <c r="E1024713"/>
    </row>
    <row r="1024714" spans="5:5" x14ac:dyDescent="0.25">
      <c r="E1024714"/>
    </row>
    <row r="1024715" spans="5:5" x14ac:dyDescent="0.25">
      <c r="E1024715"/>
    </row>
    <row r="1024716" spans="5:5" x14ac:dyDescent="0.25">
      <c r="E1024716"/>
    </row>
    <row r="1024717" spans="5:5" x14ac:dyDescent="0.25">
      <c r="E1024717"/>
    </row>
    <row r="1024718" spans="5:5" x14ac:dyDescent="0.25">
      <c r="E1024718"/>
    </row>
    <row r="1024719" spans="5:5" x14ac:dyDescent="0.25">
      <c r="E1024719"/>
    </row>
    <row r="1024720" spans="5:5" x14ac:dyDescent="0.25">
      <c r="E1024720"/>
    </row>
    <row r="1024721" spans="5:5" x14ac:dyDescent="0.25">
      <c r="E1024721"/>
    </row>
    <row r="1024722" spans="5:5" x14ac:dyDescent="0.25">
      <c r="E1024722"/>
    </row>
    <row r="1024723" spans="5:5" x14ac:dyDescent="0.25">
      <c r="E1024723"/>
    </row>
    <row r="1024724" spans="5:5" x14ac:dyDescent="0.25">
      <c r="E1024724"/>
    </row>
    <row r="1024725" spans="5:5" x14ac:dyDescent="0.25">
      <c r="E1024725"/>
    </row>
    <row r="1024726" spans="5:5" x14ac:dyDescent="0.25">
      <c r="E1024726"/>
    </row>
    <row r="1024727" spans="5:5" x14ac:dyDescent="0.25">
      <c r="E1024727"/>
    </row>
    <row r="1024728" spans="5:5" x14ac:dyDescent="0.25">
      <c r="E1024728"/>
    </row>
    <row r="1024729" spans="5:5" x14ac:dyDescent="0.25">
      <c r="E1024729"/>
    </row>
    <row r="1024730" spans="5:5" x14ac:dyDescent="0.25">
      <c r="E1024730"/>
    </row>
    <row r="1024731" spans="5:5" x14ac:dyDescent="0.25">
      <c r="E1024731"/>
    </row>
    <row r="1024732" spans="5:5" x14ac:dyDescent="0.25">
      <c r="E1024732"/>
    </row>
    <row r="1024733" spans="5:5" x14ac:dyDescent="0.25">
      <c r="E1024733"/>
    </row>
    <row r="1024734" spans="5:5" x14ac:dyDescent="0.25">
      <c r="E1024734"/>
    </row>
    <row r="1024735" spans="5:5" x14ac:dyDescent="0.25">
      <c r="E1024735"/>
    </row>
    <row r="1024736" spans="5:5" x14ac:dyDescent="0.25">
      <c r="E1024736"/>
    </row>
    <row r="1024737" spans="5:5" x14ac:dyDescent="0.25">
      <c r="E1024737"/>
    </row>
    <row r="1024738" spans="5:5" x14ac:dyDescent="0.25">
      <c r="E1024738"/>
    </row>
    <row r="1024739" spans="5:5" x14ac:dyDescent="0.25">
      <c r="E1024739"/>
    </row>
    <row r="1024740" spans="5:5" x14ac:dyDescent="0.25">
      <c r="E1024740"/>
    </row>
    <row r="1024741" spans="5:5" x14ac:dyDescent="0.25">
      <c r="E1024741"/>
    </row>
    <row r="1024742" spans="5:5" x14ac:dyDescent="0.25">
      <c r="E1024742"/>
    </row>
    <row r="1024743" spans="5:5" x14ac:dyDescent="0.25">
      <c r="E1024743"/>
    </row>
    <row r="1024744" spans="5:5" x14ac:dyDescent="0.25">
      <c r="E1024744"/>
    </row>
    <row r="1024745" spans="5:5" x14ac:dyDescent="0.25">
      <c r="E1024745"/>
    </row>
    <row r="1024746" spans="5:5" x14ac:dyDescent="0.25">
      <c r="E1024746"/>
    </row>
    <row r="1024747" spans="5:5" x14ac:dyDescent="0.25">
      <c r="E1024747"/>
    </row>
    <row r="1024748" spans="5:5" x14ac:dyDescent="0.25">
      <c r="E1024748"/>
    </row>
    <row r="1024749" spans="5:5" x14ac:dyDescent="0.25">
      <c r="E1024749"/>
    </row>
    <row r="1024750" spans="5:5" x14ac:dyDescent="0.25">
      <c r="E1024750"/>
    </row>
    <row r="1024751" spans="5:5" x14ac:dyDescent="0.25">
      <c r="E1024751"/>
    </row>
    <row r="1024752" spans="5:5" x14ac:dyDescent="0.25">
      <c r="E1024752"/>
    </row>
    <row r="1024753" spans="5:5" x14ac:dyDescent="0.25">
      <c r="E1024753"/>
    </row>
    <row r="1024754" spans="5:5" x14ac:dyDescent="0.25">
      <c r="E1024754"/>
    </row>
    <row r="1024755" spans="5:5" x14ac:dyDescent="0.25">
      <c r="E1024755"/>
    </row>
    <row r="1024756" spans="5:5" x14ac:dyDescent="0.25">
      <c r="E1024756"/>
    </row>
    <row r="1024757" spans="5:5" x14ac:dyDescent="0.25">
      <c r="E1024757"/>
    </row>
    <row r="1024758" spans="5:5" x14ac:dyDescent="0.25">
      <c r="E1024758"/>
    </row>
    <row r="1024759" spans="5:5" x14ac:dyDescent="0.25">
      <c r="E1024759"/>
    </row>
    <row r="1024760" spans="5:5" x14ac:dyDescent="0.25">
      <c r="E1024760"/>
    </row>
    <row r="1024761" spans="5:5" x14ac:dyDescent="0.25">
      <c r="E1024761"/>
    </row>
    <row r="1024762" spans="5:5" x14ac:dyDescent="0.25">
      <c r="E1024762"/>
    </row>
    <row r="1024763" spans="5:5" x14ac:dyDescent="0.25">
      <c r="E1024763"/>
    </row>
    <row r="1024764" spans="5:5" x14ac:dyDescent="0.25">
      <c r="E1024764"/>
    </row>
    <row r="1024765" spans="5:5" x14ac:dyDescent="0.25">
      <c r="E1024765"/>
    </row>
    <row r="1024766" spans="5:5" x14ac:dyDescent="0.25">
      <c r="E1024766"/>
    </row>
    <row r="1024767" spans="5:5" x14ac:dyDescent="0.25">
      <c r="E1024767"/>
    </row>
    <row r="1024768" spans="5:5" x14ac:dyDescent="0.25">
      <c r="E1024768"/>
    </row>
    <row r="1024769" spans="5:5" x14ac:dyDescent="0.25">
      <c r="E1024769"/>
    </row>
    <row r="1024770" spans="5:5" x14ac:dyDescent="0.25">
      <c r="E1024770"/>
    </row>
    <row r="1024771" spans="5:5" x14ac:dyDescent="0.25">
      <c r="E1024771"/>
    </row>
    <row r="1024772" spans="5:5" x14ac:dyDescent="0.25">
      <c r="E1024772"/>
    </row>
    <row r="1024773" spans="5:5" x14ac:dyDescent="0.25">
      <c r="E1024773"/>
    </row>
    <row r="1024774" spans="5:5" x14ac:dyDescent="0.25">
      <c r="E1024774"/>
    </row>
    <row r="1024775" spans="5:5" x14ac:dyDescent="0.25">
      <c r="E1024775"/>
    </row>
    <row r="1024776" spans="5:5" x14ac:dyDescent="0.25">
      <c r="E1024776"/>
    </row>
    <row r="1024777" spans="5:5" x14ac:dyDescent="0.25">
      <c r="E1024777"/>
    </row>
    <row r="1024778" spans="5:5" x14ac:dyDescent="0.25">
      <c r="E1024778"/>
    </row>
    <row r="1024779" spans="5:5" x14ac:dyDescent="0.25">
      <c r="E1024779"/>
    </row>
    <row r="1024780" spans="5:5" x14ac:dyDescent="0.25">
      <c r="E1024780"/>
    </row>
    <row r="1024781" spans="5:5" x14ac:dyDescent="0.25">
      <c r="E1024781"/>
    </row>
    <row r="1024782" spans="5:5" x14ac:dyDescent="0.25">
      <c r="E1024782"/>
    </row>
    <row r="1024783" spans="5:5" x14ac:dyDescent="0.25">
      <c r="E1024783"/>
    </row>
    <row r="1024784" spans="5:5" x14ac:dyDescent="0.25">
      <c r="E1024784"/>
    </row>
    <row r="1024785" spans="5:5" x14ac:dyDescent="0.25">
      <c r="E1024785"/>
    </row>
    <row r="1024786" spans="5:5" x14ac:dyDescent="0.25">
      <c r="E1024786"/>
    </row>
    <row r="1024787" spans="5:5" x14ac:dyDescent="0.25">
      <c r="E1024787"/>
    </row>
    <row r="1024788" spans="5:5" x14ac:dyDescent="0.25">
      <c r="E1024788"/>
    </row>
    <row r="1024789" spans="5:5" x14ac:dyDescent="0.25">
      <c r="E1024789"/>
    </row>
    <row r="1024790" spans="5:5" x14ac:dyDescent="0.25">
      <c r="E1024790"/>
    </row>
    <row r="1024791" spans="5:5" x14ac:dyDescent="0.25">
      <c r="E1024791"/>
    </row>
    <row r="1024792" spans="5:5" x14ac:dyDescent="0.25">
      <c r="E1024792"/>
    </row>
    <row r="1024793" spans="5:5" x14ac:dyDescent="0.25">
      <c r="E1024793"/>
    </row>
    <row r="1024794" spans="5:5" x14ac:dyDescent="0.25">
      <c r="E1024794"/>
    </row>
    <row r="1024795" spans="5:5" x14ac:dyDescent="0.25">
      <c r="E1024795"/>
    </row>
    <row r="1024796" spans="5:5" x14ac:dyDescent="0.25">
      <c r="E1024796"/>
    </row>
    <row r="1024797" spans="5:5" x14ac:dyDescent="0.25">
      <c r="E1024797"/>
    </row>
    <row r="1024798" spans="5:5" x14ac:dyDescent="0.25">
      <c r="E1024798"/>
    </row>
    <row r="1024799" spans="5:5" x14ac:dyDescent="0.25">
      <c r="E1024799"/>
    </row>
    <row r="1024800" spans="5:5" x14ac:dyDescent="0.25">
      <c r="E1024800"/>
    </row>
    <row r="1024801" spans="5:5" x14ac:dyDescent="0.25">
      <c r="E1024801"/>
    </row>
    <row r="1024802" spans="5:5" x14ac:dyDescent="0.25">
      <c r="E1024802"/>
    </row>
    <row r="1024803" spans="5:5" x14ac:dyDescent="0.25">
      <c r="E1024803"/>
    </row>
    <row r="1024804" spans="5:5" x14ac:dyDescent="0.25">
      <c r="E1024804"/>
    </row>
    <row r="1024805" spans="5:5" x14ac:dyDescent="0.25">
      <c r="E1024805"/>
    </row>
    <row r="1024806" spans="5:5" x14ac:dyDescent="0.25">
      <c r="E1024806"/>
    </row>
    <row r="1024807" spans="5:5" x14ac:dyDescent="0.25">
      <c r="E1024807"/>
    </row>
    <row r="1024808" spans="5:5" x14ac:dyDescent="0.25">
      <c r="E1024808"/>
    </row>
    <row r="1024809" spans="5:5" x14ac:dyDescent="0.25">
      <c r="E1024809"/>
    </row>
    <row r="1024810" spans="5:5" x14ac:dyDescent="0.25">
      <c r="E1024810"/>
    </row>
    <row r="1024811" spans="5:5" x14ac:dyDescent="0.25">
      <c r="E1024811"/>
    </row>
    <row r="1024812" spans="5:5" x14ac:dyDescent="0.25">
      <c r="E1024812"/>
    </row>
    <row r="1024813" spans="5:5" x14ac:dyDescent="0.25">
      <c r="E1024813"/>
    </row>
    <row r="1024814" spans="5:5" x14ac:dyDescent="0.25">
      <c r="E1024814"/>
    </row>
    <row r="1024815" spans="5:5" x14ac:dyDescent="0.25">
      <c r="E1024815"/>
    </row>
    <row r="1024816" spans="5:5" x14ac:dyDescent="0.25">
      <c r="E1024816"/>
    </row>
    <row r="1024817" spans="5:5" x14ac:dyDescent="0.25">
      <c r="E1024817"/>
    </row>
    <row r="1024818" spans="5:5" x14ac:dyDescent="0.25">
      <c r="E1024818"/>
    </row>
    <row r="1024819" spans="5:5" x14ac:dyDescent="0.25">
      <c r="E1024819"/>
    </row>
    <row r="1024820" spans="5:5" x14ac:dyDescent="0.25">
      <c r="E1024820"/>
    </row>
    <row r="1024821" spans="5:5" x14ac:dyDescent="0.25">
      <c r="E1024821"/>
    </row>
    <row r="1024822" spans="5:5" x14ac:dyDescent="0.25">
      <c r="E1024822"/>
    </row>
    <row r="1024823" spans="5:5" x14ac:dyDescent="0.25">
      <c r="E1024823"/>
    </row>
    <row r="1024824" spans="5:5" x14ac:dyDescent="0.25">
      <c r="E1024824"/>
    </row>
    <row r="1024825" spans="5:5" x14ac:dyDescent="0.25">
      <c r="E1024825"/>
    </row>
    <row r="1024826" spans="5:5" x14ac:dyDescent="0.25">
      <c r="E1024826"/>
    </row>
    <row r="1024827" spans="5:5" x14ac:dyDescent="0.25">
      <c r="E1024827"/>
    </row>
    <row r="1024828" spans="5:5" x14ac:dyDescent="0.25">
      <c r="E1024828"/>
    </row>
    <row r="1024829" spans="5:5" x14ac:dyDescent="0.25">
      <c r="E1024829"/>
    </row>
    <row r="1024830" spans="5:5" x14ac:dyDescent="0.25">
      <c r="E1024830"/>
    </row>
    <row r="1024831" spans="5:5" x14ac:dyDescent="0.25">
      <c r="E1024831"/>
    </row>
    <row r="1024832" spans="5:5" x14ac:dyDescent="0.25">
      <c r="E1024832"/>
    </row>
    <row r="1024833" spans="5:5" x14ac:dyDescent="0.25">
      <c r="E1024833"/>
    </row>
    <row r="1024834" spans="5:5" x14ac:dyDescent="0.25">
      <c r="E1024834"/>
    </row>
    <row r="1024835" spans="5:5" x14ac:dyDescent="0.25">
      <c r="E1024835"/>
    </row>
    <row r="1024836" spans="5:5" x14ac:dyDescent="0.25">
      <c r="E1024836"/>
    </row>
    <row r="1024837" spans="5:5" x14ac:dyDescent="0.25">
      <c r="E1024837"/>
    </row>
    <row r="1024838" spans="5:5" x14ac:dyDescent="0.25">
      <c r="E1024838"/>
    </row>
    <row r="1024839" spans="5:5" x14ac:dyDescent="0.25">
      <c r="E1024839"/>
    </row>
    <row r="1024840" spans="5:5" x14ac:dyDescent="0.25">
      <c r="E1024840"/>
    </row>
    <row r="1024841" spans="5:5" x14ac:dyDescent="0.25">
      <c r="E1024841"/>
    </row>
    <row r="1024842" spans="5:5" x14ac:dyDescent="0.25">
      <c r="E1024842"/>
    </row>
    <row r="1024843" spans="5:5" x14ac:dyDescent="0.25">
      <c r="E1024843"/>
    </row>
    <row r="1024844" spans="5:5" x14ac:dyDescent="0.25">
      <c r="E1024844"/>
    </row>
    <row r="1024845" spans="5:5" x14ac:dyDescent="0.25">
      <c r="E1024845"/>
    </row>
    <row r="1024846" spans="5:5" x14ac:dyDescent="0.25">
      <c r="E1024846"/>
    </row>
    <row r="1024847" spans="5:5" x14ac:dyDescent="0.25">
      <c r="E1024847"/>
    </row>
    <row r="1024848" spans="5:5" x14ac:dyDescent="0.25">
      <c r="E1024848"/>
    </row>
    <row r="1024849" spans="5:5" x14ac:dyDescent="0.25">
      <c r="E1024849"/>
    </row>
    <row r="1024850" spans="5:5" x14ac:dyDescent="0.25">
      <c r="E1024850"/>
    </row>
    <row r="1024851" spans="5:5" x14ac:dyDescent="0.25">
      <c r="E1024851"/>
    </row>
    <row r="1024852" spans="5:5" x14ac:dyDescent="0.25">
      <c r="E1024852"/>
    </row>
    <row r="1024853" spans="5:5" x14ac:dyDescent="0.25">
      <c r="E1024853"/>
    </row>
    <row r="1024854" spans="5:5" x14ac:dyDescent="0.25">
      <c r="E1024854"/>
    </row>
    <row r="1024855" spans="5:5" x14ac:dyDescent="0.25">
      <c r="E1024855"/>
    </row>
    <row r="1024856" spans="5:5" x14ac:dyDescent="0.25">
      <c r="E1024856"/>
    </row>
    <row r="1024857" spans="5:5" x14ac:dyDescent="0.25">
      <c r="E1024857"/>
    </row>
    <row r="1024858" spans="5:5" x14ac:dyDescent="0.25">
      <c r="E1024858"/>
    </row>
    <row r="1024859" spans="5:5" x14ac:dyDescent="0.25">
      <c r="E1024859"/>
    </row>
    <row r="1024860" spans="5:5" x14ac:dyDescent="0.25">
      <c r="E1024860"/>
    </row>
    <row r="1024861" spans="5:5" x14ac:dyDescent="0.25">
      <c r="E1024861"/>
    </row>
    <row r="1024862" spans="5:5" x14ac:dyDescent="0.25">
      <c r="E1024862"/>
    </row>
    <row r="1024863" spans="5:5" x14ac:dyDescent="0.25">
      <c r="E1024863"/>
    </row>
    <row r="1024864" spans="5:5" x14ac:dyDescent="0.25">
      <c r="E1024864"/>
    </row>
    <row r="1024865" spans="5:5" x14ac:dyDescent="0.25">
      <c r="E1024865"/>
    </row>
    <row r="1024866" spans="5:5" x14ac:dyDescent="0.25">
      <c r="E1024866"/>
    </row>
    <row r="1024867" spans="5:5" x14ac:dyDescent="0.25">
      <c r="E1024867"/>
    </row>
    <row r="1024868" spans="5:5" x14ac:dyDescent="0.25">
      <c r="E1024868"/>
    </row>
    <row r="1024869" spans="5:5" x14ac:dyDescent="0.25">
      <c r="E1024869"/>
    </row>
    <row r="1024870" spans="5:5" x14ac:dyDescent="0.25">
      <c r="E1024870"/>
    </row>
    <row r="1024871" spans="5:5" x14ac:dyDescent="0.25">
      <c r="E1024871"/>
    </row>
    <row r="1024872" spans="5:5" x14ac:dyDescent="0.25">
      <c r="E1024872"/>
    </row>
    <row r="1024873" spans="5:5" x14ac:dyDescent="0.25">
      <c r="E1024873"/>
    </row>
    <row r="1024874" spans="5:5" x14ac:dyDescent="0.25">
      <c r="E1024874"/>
    </row>
    <row r="1024875" spans="5:5" x14ac:dyDescent="0.25">
      <c r="E1024875"/>
    </row>
    <row r="1024876" spans="5:5" x14ac:dyDescent="0.25">
      <c r="E1024876"/>
    </row>
    <row r="1024877" spans="5:5" x14ac:dyDescent="0.25">
      <c r="E1024877"/>
    </row>
    <row r="1024878" spans="5:5" x14ac:dyDescent="0.25">
      <c r="E1024878"/>
    </row>
    <row r="1024879" spans="5:5" x14ac:dyDescent="0.25">
      <c r="E1024879"/>
    </row>
    <row r="1024880" spans="5:5" x14ac:dyDescent="0.25">
      <c r="E1024880"/>
    </row>
    <row r="1024881" spans="5:5" x14ac:dyDescent="0.25">
      <c r="E1024881"/>
    </row>
    <row r="1024882" spans="5:5" x14ac:dyDescent="0.25">
      <c r="E1024882"/>
    </row>
    <row r="1024883" spans="5:5" x14ac:dyDescent="0.25">
      <c r="E1024883"/>
    </row>
    <row r="1024884" spans="5:5" x14ac:dyDescent="0.25">
      <c r="E1024884"/>
    </row>
    <row r="1024885" spans="5:5" x14ac:dyDescent="0.25">
      <c r="E1024885"/>
    </row>
    <row r="1024886" spans="5:5" x14ac:dyDescent="0.25">
      <c r="E1024886"/>
    </row>
    <row r="1024887" spans="5:5" x14ac:dyDescent="0.25">
      <c r="E1024887"/>
    </row>
    <row r="1024888" spans="5:5" x14ac:dyDescent="0.25">
      <c r="E1024888"/>
    </row>
    <row r="1024889" spans="5:5" x14ac:dyDescent="0.25">
      <c r="E1024889"/>
    </row>
    <row r="1024890" spans="5:5" x14ac:dyDescent="0.25">
      <c r="E1024890"/>
    </row>
    <row r="1024891" spans="5:5" x14ac:dyDescent="0.25">
      <c r="E1024891"/>
    </row>
    <row r="1024892" spans="5:5" x14ac:dyDescent="0.25">
      <c r="E1024892"/>
    </row>
    <row r="1024893" spans="5:5" x14ac:dyDescent="0.25">
      <c r="E1024893"/>
    </row>
    <row r="1024894" spans="5:5" x14ac:dyDescent="0.25">
      <c r="E1024894"/>
    </row>
    <row r="1024895" spans="5:5" x14ac:dyDescent="0.25">
      <c r="E1024895"/>
    </row>
    <row r="1024896" spans="5:5" x14ac:dyDescent="0.25">
      <c r="E1024896"/>
    </row>
    <row r="1024897" spans="5:5" x14ac:dyDescent="0.25">
      <c r="E1024897"/>
    </row>
    <row r="1024898" spans="5:5" x14ac:dyDescent="0.25">
      <c r="E1024898"/>
    </row>
    <row r="1024899" spans="5:5" x14ac:dyDescent="0.25">
      <c r="E1024899"/>
    </row>
    <row r="1024900" spans="5:5" x14ac:dyDescent="0.25">
      <c r="E1024900"/>
    </row>
    <row r="1024901" spans="5:5" x14ac:dyDescent="0.25">
      <c r="E1024901"/>
    </row>
    <row r="1024902" spans="5:5" x14ac:dyDescent="0.25">
      <c r="E1024902"/>
    </row>
    <row r="1024903" spans="5:5" x14ac:dyDescent="0.25">
      <c r="E1024903"/>
    </row>
    <row r="1024904" spans="5:5" x14ac:dyDescent="0.25">
      <c r="E1024904"/>
    </row>
    <row r="1024905" spans="5:5" x14ac:dyDescent="0.25">
      <c r="E1024905"/>
    </row>
    <row r="1024906" spans="5:5" x14ac:dyDescent="0.25">
      <c r="E1024906"/>
    </row>
    <row r="1024907" spans="5:5" x14ac:dyDescent="0.25">
      <c r="E1024907"/>
    </row>
    <row r="1024908" spans="5:5" x14ac:dyDescent="0.25">
      <c r="E1024908"/>
    </row>
    <row r="1024909" spans="5:5" x14ac:dyDescent="0.25">
      <c r="E1024909"/>
    </row>
    <row r="1024910" spans="5:5" x14ac:dyDescent="0.25">
      <c r="E1024910"/>
    </row>
    <row r="1024911" spans="5:5" x14ac:dyDescent="0.25">
      <c r="E1024911"/>
    </row>
    <row r="1024912" spans="5:5" x14ac:dyDescent="0.25">
      <c r="E1024912"/>
    </row>
    <row r="1024913" spans="5:5" x14ac:dyDescent="0.25">
      <c r="E1024913"/>
    </row>
    <row r="1024914" spans="5:5" x14ac:dyDescent="0.25">
      <c r="E1024914"/>
    </row>
    <row r="1024915" spans="5:5" x14ac:dyDescent="0.25">
      <c r="E1024915"/>
    </row>
    <row r="1024916" spans="5:5" x14ac:dyDescent="0.25">
      <c r="E1024916"/>
    </row>
    <row r="1024917" spans="5:5" x14ac:dyDescent="0.25">
      <c r="E1024917"/>
    </row>
    <row r="1024918" spans="5:5" x14ac:dyDescent="0.25">
      <c r="E1024918"/>
    </row>
    <row r="1024919" spans="5:5" x14ac:dyDescent="0.25">
      <c r="E1024919"/>
    </row>
    <row r="1024920" spans="5:5" x14ac:dyDescent="0.25">
      <c r="E1024920"/>
    </row>
    <row r="1024921" spans="5:5" x14ac:dyDescent="0.25">
      <c r="E1024921"/>
    </row>
    <row r="1024922" spans="5:5" x14ac:dyDescent="0.25">
      <c r="E1024922"/>
    </row>
    <row r="1024923" spans="5:5" x14ac:dyDescent="0.25">
      <c r="E1024923"/>
    </row>
    <row r="1024924" spans="5:5" x14ac:dyDescent="0.25">
      <c r="E1024924"/>
    </row>
    <row r="1024925" spans="5:5" x14ac:dyDescent="0.25">
      <c r="E1024925"/>
    </row>
    <row r="1024926" spans="5:5" x14ac:dyDescent="0.25">
      <c r="E1024926"/>
    </row>
    <row r="1024927" spans="5:5" x14ac:dyDescent="0.25">
      <c r="E1024927"/>
    </row>
    <row r="1024928" spans="5:5" x14ac:dyDescent="0.25">
      <c r="E1024928"/>
    </row>
    <row r="1024929" spans="5:5" x14ac:dyDescent="0.25">
      <c r="E1024929"/>
    </row>
    <row r="1024930" spans="5:5" x14ac:dyDescent="0.25">
      <c r="E1024930"/>
    </row>
    <row r="1024931" spans="5:5" x14ac:dyDescent="0.25">
      <c r="E1024931"/>
    </row>
    <row r="1024932" spans="5:5" x14ac:dyDescent="0.25">
      <c r="E1024932"/>
    </row>
    <row r="1024933" spans="5:5" x14ac:dyDescent="0.25">
      <c r="E1024933"/>
    </row>
    <row r="1024934" spans="5:5" x14ac:dyDescent="0.25">
      <c r="E1024934"/>
    </row>
    <row r="1024935" spans="5:5" x14ac:dyDescent="0.25">
      <c r="E1024935"/>
    </row>
    <row r="1024936" spans="5:5" x14ac:dyDescent="0.25">
      <c r="E1024936"/>
    </row>
    <row r="1024937" spans="5:5" x14ac:dyDescent="0.25">
      <c r="E1024937"/>
    </row>
    <row r="1024938" spans="5:5" x14ac:dyDescent="0.25">
      <c r="E1024938"/>
    </row>
    <row r="1024939" spans="5:5" x14ac:dyDescent="0.25">
      <c r="E1024939"/>
    </row>
    <row r="1024940" spans="5:5" x14ac:dyDescent="0.25">
      <c r="E1024940"/>
    </row>
    <row r="1024941" spans="5:5" x14ac:dyDescent="0.25">
      <c r="E1024941"/>
    </row>
    <row r="1024942" spans="5:5" x14ac:dyDescent="0.25">
      <c r="E1024942"/>
    </row>
    <row r="1024943" spans="5:5" x14ac:dyDescent="0.25">
      <c r="E1024943"/>
    </row>
    <row r="1024944" spans="5:5" x14ac:dyDescent="0.25">
      <c r="E1024944"/>
    </row>
    <row r="1024945" spans="5:5" x14ac:dyDescent="0.25">
      <c r="E1024945"/>
    </row>
    <row r="1024946" spans="5:5" x14ac:dyDescent="0.25">
      <c r="E1024946"/>
    </row>
    <row r="1024947" spans="5:5" x14ac:dyDescent="0.25">
      <c r="E1024947"/>
    </row>
    <row r="1024948" spans="5:5" x14ac:dyDescent="0.25">
      <c r="E1024948"/>
    </row>
    <row r="1024949" spans="5:5" x14ac:dyDescent="0.25">
      <c r="E1024949"/>
    </row>
    <row r="1024950" spans="5:5" x14ac:dyDescent="0.25">
      <c r="E1024950"/>
    </row>
    <row r="1024951" spans="5:5" x14ac:dyDescent="0.25">
      <c r="E1024951"/>
    </row>
    <row r="1024952" spans="5:5" x14ac:dyDescent="0.25">
      <c r="E1024952"/>
    </row>
    <row r="1024953" spans="5:5" x14ac:dyDescent="0.25">
      <c r="E1024953"/>
    </row>
    <row r="1024954" spans="5:5" x14ac:dyDescent="0.25">
      <c r="E1024954"/>
    </row>
    <row r="1024955" spans="5:5" x14ac:dyDescent="0.25">
      <c r="E1024955"/>
    </row>
    <row r="1024956" spans="5:5" x14ac:dyDescent="0.25">
      <c r="E1024956"/>
    </row>
    <row r="1024957" spans="5:5" x14ac:dyDescent="0.25">
      <c r="E1024957"/>
    </row>
    <row r="1024958" spans="5:5" x14ac:dyDescent="0.25">
      <c r="E1024958"/>
    </row>
    <row r="1024959" spans="5:5" x14ac:dyDescent="0.25">
      <c r="E1024959"/>
    </row>
    <row r="1024960" spans="5:5" x14ac:dyDescent="0.25">
      <c r="E1024960"/>
    </row>
    <row r="1024961" spans="5:5" x14ac:dyDescent="0.25">
      <c r="E1024961"/>
    </row>
    <row r="1024962" spans="5:5" x14ac:dyDescent="0.25">
      <c r="E1024962"/>
    </row>
    <row r="1024963" spans="5:5" x14ac:dyDescent="0.25">
      <c r="E1024963"/>
    </row>
    <row r="1024964" spans="5:5" x14ac:dyDescent="0.25">
      <c r="E1024964"/>
    </row>
    <row r="1024965" spans="5:5" x14ac:dyDescent="0.25">
      <c r="E1024965"/>
    </row>
    <row r="1024966" spans="5:5" x14ac:dyDescent="0.25">
      <c r="E1024966"/>
    </row>
    <row r="1024967" spans="5:5" x14ac:dyDescent="0.25">
      <c r="E1024967"/>
    </row>
    <row r="1024968" spans="5:5" x14ac:dyDescent="0.25">
      <c r="E1024968"/>
    </row>
    <row r="1024969" spans="5:5" x14ac:dyDescent="0.25">
      <c r="E1024969"/>
    </row>
    <row r="1024970" spans="5:5" x14ac:dyDescent="0.25">
      <c r="E1024970"/>
    </row>
    <row r="1024971" spans="5:5" x14ac:dyDescent="0.25">
      <c r="E1024971"/>
    </row>
    <row r="1024972" spans="5:5" x14ac:dyDescent="0.25">
      <c r="E1024972"/>
    </row>
    <row r="1024973" spans="5:5" x14ac:dyDescent="0.25">
      <c r="E1024973"/>
    </row>
    <row r="1024974" spans="5:5" x14ac:dyDescent="0.25">
      <c r="E1024974"/>
    </row>
    <row r="1024975" spans="5:5" x14ac:dyDescent="0.25">
      <c r="E1024975"/>
    </row>
    <row r="1024976" spans="5:5" x14ac:dyDescent="0.25">
      <c r="E1024976"/>
    </row>
    <row r="1024977" spans="5:5" x14ac:dyDescent="0.25">
      <c r="E1024977"/>
    </row>
    <row r="1024978" spans="5:5" x14ac:dyDescent="0.25">
      <c r="E1024978"/>
    </row>
    <row r="1024979" spans="5:5" x14ac:dyDescent="0.25">
      <c r="E1024979"/>
    </row>
    <row r="1024980" spans="5:5" x14ac:dyDescent="0.25">
      <c r="E1024980"/>
    </row>
    <row r="1024981" spans="5:5" x14ac:dyDescent="0.25">
      <c r="E1024981"/>
    </row>
    <row r="1024982" spans="5:5" x14ac:dyDescent="0.25">
      <c r="E1024982"/>
    </row>
    <row r="1024983" spans="5:5" x14ac:dyDescent="0.25">
      <c r="E1024983"/>
    </row>
    <row r="1024984" spans="5:5" x14ac:dyDescent="0.25">
      <c r="E1024984"/>
    </row>
    <row r="1024985" spans="5:5" x14ac:dyDescent="0.25">
      <c r="E1024985"/>
    </row>
    <row r="1024986" spans="5:5" x14ac:dyDescent="0.25">
      <c r="E1024986"/>
    </row>
    <row r="1024987" spans="5:5" x14ac:dyDescent="0.25">
      <c r="E1024987"/>
    </row>
    <row r="1024988" spans="5:5" x14ac:dyDescent="0.25">
      <c r="E1024988"/>
    </row>
    <row r="1024989" spans="5:5" x14ac:dyDescent="0.25">
      <c r="E1024989"/>
    </row>
    <row r="1024990" spans="5:5" x14ac:dyDescent="0.25">
      <c r="E1024990"/>
    </row>
    <row r="1024991" spans="5:5" x14ac:dyDescent="0.25">
      <c r="E1024991"/>
    </row>
    <row r="1024992" spans="5:5" x14ac:dyDescent="0.25">
      <c r="E1024992"/>
    </row>
    <row r="1024993" spans="5:5" x14ac:dyDescent="0.25">
      <c r="E1024993"/>
    </row>
    <row r="1024994" spans="5:5" x14ac:dyDescent="0.25">
      <c r="E1024994"/>
    </row>
    <row r="1024995" spans="5:5" x14ac:dyDescent="0.25">
      <c r="E1024995"/>
    </row>
    <row r="1024996" spans="5:5" x14ac:dyDescent="0.25">
      <c r="E1024996"/>
    </row>
    <row r="1024997" spans="5:5" x14ac:dyDescent="0.25">
      <c r="E1024997"/>
    </row>
    <row r="1024998" spans="5:5" x14ac:dyDescent="0.25">
      <c r="E1024998"/>
    </row>
    <row r="1024999" spans="5:5" x14ac:dyDescent="0.25">
      <c r="E1024999"/>
    </row>
    <row r="1025000" spans="5:5" x14ac:dyDescent="0.25">
      <c r="E1025000"/>
    </row>
    <row r="1025001" spans="5:5" x14ac:dyDescent="0.25">
      <c r="E1025001"/>
    </row>
    <row r="1025002" spans="5:5" x14ac:dyDescent="0.25">
      <c r="E1025002"/>
    </row>
    <row r="1025003" spans="5:5" x14ac:dyDescent="0.25">
      <c r="E1025003"/>
    </row>
    <row r="1025004" spans="5:5" x14ac:dyDescent="0.25">
      <c r="E1025004"/>
    </row>
    <row r="1025005" spans="5:5" x14ac:dyDescent="0.25">
      <c r="E1025005"/>
    </row>
    <row r="1025006" spans="5:5" x14ac:dyDescent="0.25">
      <c r="E1025006"/>
    </row>
    <row r="1025007" spans="5:5" x14ac:dyDescent="0.25">
      <c r="E1025007"/>
    </row>
    <row r="1025008" spans="5:5" x14ac:dyDescent="0.25">
      <c r="E1025008"/>
    </row>
    <row r="1025009" spans="5:5" x14ac:dyDescent="0.25">
      <c r="E1025009"/>
    </row>
    <row r="1025010" spans="5:5" x14ac:dyDescent="0.25">
      <c r="E1025010"/>
    </row>
    <row r="1025011" spans="5:5" x14ac:dyDescent="0.25">
      <c r="E1025011"/>
    </row>
    <row r="1025012" spans="5:5" x14ac:dyDescent="0.25">
      <c r="E1025012"/>
    </row>
    <row r="1025013" spans="5:5" x14ac:dyDescent="0.25">
      <c r="E1025013"/>
    </row>
    <row r="1025014" spans="5:5" x14ac:dyDescent="0.25">
      <c r="E1025014"/>
    </row>
    <row r="1025015" spans="5:5" x14ac:dyDescent="0.25">
      <c r="E1025015"/>
    </row>
    <row r="1025016" spans="5:5" x14ac:dyDescent="0.25">
      <c r="E1025016"/>
    </row>
    <row r="1025017" spans="5:5" x14ac:dyDescent="0.25">
      <c r="E1025017"/>
    </row>
    <row r="1025018" spans="5:5" x14ac:dyDescent="0.25">
      <c r="E1025018"/>
    </row>
    <row r="1025019" spans="5:5" x14ac:dyDescent="0.25">
      <c r="E1025019"/>
    </row>
    <row r="1025020" spans="5:5" x14ac:dyDescent="0.25">
      <c r="E1025020"/>
    </row>
    <row r="1025021" spans="5:5" x14ac:dyDescent="0.25">
      <c r="E1025021"/>
    </row>
    <row r="1025022" spans="5:5" x14ac:dyDescent="0.25">
      <c r="E1025022"/>
    </row>
    <row r="1025023" spans="5:5" x14ac:dyDescent="0.25">
      <c r="E1025023"/>
    </row>
    <row r="1025024" spans="5:5" x14ac:dyDescent="0.25">
      <c r="E1025024"/>
    </row>
    <row r="1025025" spans="5:5" x14ac:dyDescent="0.25">
      <c r="E1025025"/>
    </row>
    <row r="1025026" spans="5:5" x14ac:dyDescent="0.25">
      <c r="E1025026"/>
    </row>
    <row r="1025027" spans="5:5" x14ac:dyDescent="0.25">
      <c r="E1025027"/>
    </row>
    <row r="1025028" spans="5:5" x14ac:dyDescent="0.25">
      <c r="E1025028"/>
    </row>
    <row r="1025029" spans="5:5" x14ac:dyDescent="0.25">
      <c r="E1025029"/>
    </row>
    <row r="1025030" spans="5:5" x14ac:dyDescent="0.25">
      <c r="E1025030"/>
    </row>
    <row r="1025031" spans="5:5" x14ac:dyDescent="0.25">
      <c r="E1025031"/>
    </row>
    <row r="1025032" spans="5:5" x14ac:dyDescent="0.25">
      <c r="E1025032"/>
    </row>
    <row r="1025033" spans="5:5" x14ac:dyDescent="0.25">
      <c r="E1025033"/>
    </row>
    <row r="1025034" spans="5:5" x14ac:dyDescent="0.25">
      <c r="E1025034"/>
    </row>
    <row r="1025035" spans="5:5" x14ac:dyDescent="0.25">
      <c r="E1025035"/>
    </row>
    <row r="1025036" spans="5:5" x14ac:dyDescent="0.25">
      <c r="E1025036"/>
    </row>
    <row r="1025037" spans="5:5" x14ac:dyDescent="0.25">
      <c r="E1025037"/>
    </row>
    <row r="1025038" spans="5:5" x14ac:dyDescent="0.25">
      <c r="E1025038"/>
    </row>
    <row r="1025039" spans="5:5" x14ac:dyDescent="0.25">
      <c r="E1025039"/>
    </row>
    <row r="1025040" spans="5:5" x14ac:dyDescent="0.25">
      <c r="E1025040"/>
    </row>
    <row r="1025041" spans="5:5" x14ac:dyDescent="0.25">
      <c r="E1025041"/>
    </row>
    <row r="1025042" spans="5:5" x14ac:dyDescent="0.25">
      <c r="E1025042"/>
    </row>
    <row r="1025043" spans="5:5" x14ac:dyDescent="0.25">
      <c r="E1025043"/>
    </row>
    <row r="1025044" spans="5:5" x14ac:dyDescent="0.25">
      <c r="E1025044"/>
    </row>
    <row r="1025045" spans="5:5" x14ac:dyDescent="0.25">
      <c r="E1025045"/>
    </row>
    <row r="1025046" spans="5:5" x14ac:dyDescent="0.25">
      <c r="E1025046"/>
    </row>
    <row r="1025047" spans="5:5" x14ac:dyDescent="0.25">
      <c r="E1025047"/>
    </row>
    <row r="1025048" spans="5:5" x14ac:dyDescent="0.25">
      <c r="E1025048"/>
    </row>
    <row r="1025049" spans="5:5" x14ac:dyDescent="0.25">
      <c r="E1025049"/>
    </row>
    <row r="1025050" spans="5:5" x14ac:dyDescent="0.25">
      <c r="E1025050"/>
    </row>
    <row r="1025051" spans="5:5" x14ac:dyDescent="0.25">
      <c r="E1025051"/>
    </row>
    <row r="1025052" spans="5:5" x14ac:dyDescent="0.25">
      <c r="E1025052"/>
    </row>
    <row r="1025053" spans="5:5" x14ac:dyDescent="0.25">
      <c r="E1025053"/>
    </row>
    <row r="1025054" spans="5:5" x14ac:dyDescent="0.25">
      <c r="E1025054"/>
    </row>
    <row r="1025055" spans="5:5" x14ac:dyDescent="0.25">
      <c r="E1025055"/>
    </row>
    <row r="1025056" spans="5:5" x14ac:dyDescent="0.25">
      <c r="E1025056"/>
    </row>
    <row r="1025057" spans="5:5" x14ac:dyDescent="0.25">
      <c r="E1025057"/>
    </row>
    <row r="1025058" spans="5:5" x14ac:dyDescent="0.25">
      <c r="E1025058"/>
    </row>
    <row r="1025059" spans="5:5" x14ac:dyDescent="0.25">
      <c r="E1025059"/>
    </row>
    <row r="1025060" spans="5:5" x14ac:dyDescent="0.25">
      <c r="E1025060"/>
    </row>
    <row r="1025061" spans="5:5" x14ac:dyDescent="0.25">
      <c r="E1025061"/>
    </row>
    <row r="1025062" spans="5:5" x14ac:dyDescent="0.25">
      <c r="E1025062"/>
    </row>
    <row r="1025063" spans="5:5" x14ac:dyDescent="0.25">
      <c r="E1025063"/>
    </row>
    <row r="1025064" spans="5:5" x14ac:dyDescent="0.25">
      <c r="E1025064"/>
    </row>
    <row r="1025065" spans="5:5" x14ac:dyDescent="0.25">
      <c r="E1025065"/>
    </row>
    <row r="1025066" spans="5:5" x14ac:dyDescent="0.25">
      <c r="E1025066"/>
    </row>
    <row r="1025067" spans="5:5" x14ac:dyDescent="0.25">
      <c r="E1025067"/>
    </row>
    <row r="1025068" spans="5:5" x14ac:dyDescent="0.25">
      <c r="E1025068"/>
    </row>
    <row r="1025069" spans="5:5" x14ac:dyDescent="0.25">
      <c r="E1025069"/>
    </row>
    <row r="1025070" spans="5:5" x14ac:dyDescent="0.25">
      <c r="E1025070"/>
    </row>
    <row r="1025071" spans="5:5" x14ac:dyDescent="0.25">
      <c r="E1025071"/>
    </row>
    <row r="1025072" spans="5:5" x14ac:dyDescent="0.25">
      <c r="E1025072"/>
    </row>
    <row r="1025073" spans="5:5" x14ac:dyDescent="0.25">
      <c r="E1025073"/>
    </row>
    <row r="1025074" spans="5:5" x14ac:dyDescent="0.25">
      <c r="E1025074"/>
    </row>
    <row r="1025075" spans="5:5" x14ac:dyDescent="0.25">
      <c r="E1025075"/>
    </row>
    <row r="1025076" spans="5:5" x14ac:dyDescent="0.25">
      <c r="E1025076"/>
    </row>
    <row r="1025077" spans="5:5" x14ac:dyDescent="0.25">
      <c r="E1025077"/>
    </row>
    <row r="1025078" spans="5:5" x14ac:dyDescent="0.25">
      <c r="E1025078"/>
    </row>
    <row r="1025079" spans="5:5" x14ac:dyDescent="0.25">
      <c r="E1025079"/>
    </row>
    <row r="1025080" spans="5:5" x14ac:dyDescent="0.25">
      <c r="E1025080"/>
    </row>
    <row r="1025081" spans="5:5" x14ac:dyDescent="0.25">
      <c r="E1025081"/>
    </row>
    <row r="1025082" spans="5:5" x14ac:dyDescent="0.25">
      <c r="E1025082"/>
    </row>
    <row r="1025083" spans="5:5" x14ac:dyDescent="0.25">
      <c r="E1025083"/>
    </row>
    <row r="1025084" spans="5:5" x14ac:dyDescent="0.25">
      <c r="E1025084"/>
    </row>
    <row r="1025085" spans="5:5" x14ac:dyDescent="0.25">
      <c r="E1025085"/>
    </row>
    <row r="1025086" spans="5:5" x14ac:dyDescent="0.25">
      <c r="E1025086"/>
    </row>
    <row r="1025087" spans="5:5" x14ac:dyDescent="0.25">
      <c r="E1025087"/>
    </row>
    <row r="1025088" spans="5:5" x14ac:dyDescent="0.25">
      <c r="E1025088"/>
    </row>
    <row r="1025089" spans="5:5" x14ac:dyDescent="0.25">
      <c r="E1025089"/>
    </row>
    <row r="1025090" spans="5:5" x14ac:dyDescent="0.25">
      <c r="E1025090"/>
    </row>
    <row r="1025091" spans="5:5" x14ac:dyDescent="0.25">
      <c r="E1025091"/>
    </row>
    <row r="1025092" spans="5:5" x14ac:dyDescent="0.25">
      <c r="E1025092"/>
    </row>
    <row r="1025093" spans="5:5" x14ac:dyDescent="0.25">
      <c r="E1025093"/>
    </row>
    <row r="1025094" spans="5:5" x14ac:dyDescent="0.25">
      <c r="E1025094"/>
    </row>
    <row r="1025095" spans="5:5" x14ac:dyDescent="0.25">
      <c r="E1025095"/>
    </row>
    <row r="1025096" spans="5:5" x14ac:dyDescent="0.25">
      <c r="E1025096"/>
    </row>
    <row r="1025097" spans="5:5" x14ac:dyDescent="0.25">
      <c r="E1025097"/>
    </row>
    <row r="1025098" spans="5:5" x14ac:dyDescent="0.25">
      <c r="E1025098"/>
    </row>
    <row r="1025099" spans="5:5" x14ac:dyDescent="0.25">
      <c r="E1025099"/>
    </row>
    <row r="1025100" spans="5:5" x14ac:dyDescent="0.25">
      <c r="E1025100"/>
    </row>
    <row r="1025101" spans="5:5" x14ac:dyDescent="0.25">
      <c r="E1025101"/>
    </row>
    <row r="1025102" spans="5:5" x14ac:dyDescent="0.25">
      <c r="E1025102"/>
    </row>
    <row r="1025103" spans="5:5" x14ac:dyDescent="0.25">
      <c r="E1025103"/>
    </row>
    <row r="1025104" spans="5:5" x14ac:dyDescent="0.25">
      <c r="E1025104"/>
    </row>
    <row r="1025105" spans="5:5" x14ac:dyDescent="0.25">
      <c r="E1025105"/>
    </row>
    <row r="1025106" spans="5:5" x14ac:dyDescent="0.25">
      <c r="E1025106"/>
    </row>
    <row r="1025107" spans="5:5" x14ac:dyDescent="0.25">
      <c r="E1025107"/>
    </row>
    <row r="1025108" spans="5:5" x14ac:dyDescent="0.25">
      <c r="E1025108"/>
    </row>
    <row r="1025109" spans="5:5" x14ac:dyDescent="0.25">
      <c r="E1025109"/>
    </row>
    <row r="1025110" spans="5:5" x14ac:dyDescent="0.25">
      <c r="E1025110"/>
    </row>
    <row r="1025111" spans="5:5" x14ac:dyDescent="0.25">
      <c r="E1025111"/>
    </row>
    <row r="1025112" spans="5:5" x14ac:dyDescent="0.25">
      <c r="E1025112"/>
    </row>
    <row r="1025113" spans="5:5" x14ac:dyDescent="0.25">
      <c r="E1025113"/>
    </row>
    <row r="1025114" spans="5:5" x14ac:dyDescent="0.25">
      <c r="E1025114"/>
    </row>
    <row r="1025115" spans="5:5" x14ac:dyDescent="0.25">
      <c r="E1025115"/>
    </row>
    <row r="1025116" spans="5:5" x14ac:dyDescent="0.25">
      <c r="E1025116"/>
    </row>
    <row r="1025117" spans="5:5" x14ac:dyDescent="0.25">
      <c r="E1025117"/>
    </row>
    <row r="1025118" spans="5:5" x14ac:dyDescent="0.25">
      <c r="E1025118"/>
    </row>
    <row r="1025119" spans="5:5" x14ac:dyDescent="0.25">
      <c r="E1025119"/>
    </row>
    <row r="1025120" spans="5:5" x14ac:dyDescent="0.25">
      <c r="E1025120"/>
    </row>
    <row r="1025121" spans="5:5" x14ac:dyDescent="0.25">
      <c r="E1025121"/>
    </row>
    <row r="1025122" spans="5:5" x14ac:dyDescent="0.25">
      <c r="E1025122"/>
    </row>
    <row r="1025123" spans="5:5" x14ac:dyDescent="0.25">
      <c r="E1025123"/>
    </row>
    <row r="1025124" spans="5:5" x14ac:dyDescent="0.25">
      <c r="E1025124"/>
    </row>
    <row r="1025125" spans="5:5" x14ac:dyDescent="0.25">
      <c r="E1025125"/>
    </row>
    <row r="1025126" spans="5:5" x14ac:dyDescent="0.25">
      <c r="E1025126"/>
    </row>
    <row r="1025127" spans="5:5" x14ac:dyDescent="0.25">
      <c r="E1025127"/>
    </row>
    <row r="1025128" spans="5:5" x14ac:dyDescent="0.25">
      <c r="E1025128"/>
    </row>
    <row r="1025129" spans="5:5" x14ac:dyDescent="0.25">
      <c r="E1025129"/>
    </row>
    <row r="1025130" spans="5:5" x14ac:dyDescent="0.25">
      <c r="E1025130"/>
    </row>
    <row r="1025131" spans="5:5" x14ac:dyDescent="0.25">
      <c r="E1025131"/>
    </row>
    <row r="1025132" spans="5:5" x14ac:dyDescent="0.25">
      <c r="E1025132"/>
    </row>
    <row r="1025133" spans="5:5" x14ac:dyDescent="0.25">
      <c r="E1025133"/>
    </row>
    <row r="1025134" spans="5:5" x14ac:dyDescent="0.25">
      <c r="E1025134"/>
    </row>
    <row r="1025135" spans="5:5" x14ac:dyDescent="0.25">
      <c r="E1025135"/>
    </row>
    <row r="1025136" spans="5:5" x14ac:dyDescent="0.25">
      <c r="E1025136"/>
    </row>
    <row r="1025137" spans="5:5" x14ac:dyDescent="0.25">
      <c r="E1025137"/>
    </row>
    <row r="1025138" spans="5:5" x14ac:dyDescent="0.25">
      <c r="E1025138"/>
    </row>
    <row r="1025139" spans="5:5" x14ac:dyDescent="0.25">
      <c r="E1025139"/>
    </row>
    <row r="1025140" spans="5:5" x14ac:dyDescent="0.25">
      <c r="E1025140"/>
    </row>
    <row r="1025141" spans="5:5" x14ac:dyDescent="0.25">
      <c r="E1025141"/>
    </row>
    <row r="1025142" spans="5:5" x14ac:dyDescent="0.25">
      <c r="E1025142"/>
    </row>
    <row r="1025143" spans="5:5" x14ac:dyDescent="0.25">
      <c r="E1025143"/>
    </row>
    <row r="1025144" spans="5:5" x14ac:dyDescent="0.25">
      <c r="E1025144"/>
    </row>
    <row r="1025145" spans="5:5" x14ac:dyDescent="0.25">
      <c r="E1025145"/>
    </row>
    <row r="1025146" spans="5:5" x14ac:dyDescent="0.25">
      <c r="E1025146"/>
    </row>
    <row r="1025147" spans="5:5" x14ac:dyDescent="0.25">
      <c r="E1025147"/>
    </row>
    <row r="1025148" spans="5:5" x14ac:dyDescent="0.25">
      <c r="E1025148"/>
    </row>
    <row r="1025149" spans="5:5" x14ac:dyDescent="0.25">
      <c r="E1025149"/>
    </row>
    <row r="1025150" spans="5:5" x14ac:dyDescent="0.25">
      <c r="E1025150"/>
    </row>
    <row r="1025151" spans="5:5" x14ac:dyDescent="0.25">
      <c r="E1025151"/>
    </row>
    <row r="1025152" spans="5:5" x14ac:dyDescent="0.25">
      <c r="E1025152"/>
    </row>
    <row r="1025153" spans="5:5" x14ac:dyDescent="0.25">
      <c r="E1025153"/>
    </row>
    <row r="1025154" spans="5:5" x14ac:dyDescent="0.25">
      <c r="E1025154"/>
    </row>
    <row r="1025155" spans="5:5" x14ac:dyDescent="0.25">
      <c r="E1025155"/>
    </row>
    <row r="1025156" spans="5:5" x14ac:dyDescent="0.25">
      <c r="E1025156"/>
    </row>
    <row r="1025157" spans="5:5" x14ac:dyDescent="0.25">
      <c r="E1025157"/>
    </row>
    <row r="1025158" spans="5:5" x14ac:dyDescent="0.25">
      <c r="E1025158"/>
    </row>
    <row r="1025159" spans="5:5" x14ac:dyDescent="0.25">
      <c r="E1025159"/>
    </row>
    <row r="1025160" spans="5:5" x14ac:dyDescent="0.25">
      <c r="E1025160"/>
    </row>
    <row r="1025161" spans="5:5" x14ac:dyDescent="0.25">
      <c r="E1025161"/>
    </row>
    <row r="1025162" spans="5:5" x14ac:dyDescent="0.25">
      <c r="E1025162"/>
    </row>
    <row r="1025163" spans="5:5" x14ac:dyDescent="0.25">
      <c r="E1025163"/>
    </row>
    <row r="1025164" spans="5:5" x14ac:dyDescent="0.25">
      <c r="E1025164"/>
    </row>
    <row r="1025165" spans="5:5" x14ac:dyDescent="0.25">
      <c r="E1025165"/>
    </row>
    <row r="1025166" spans="5:5" x14ac:dyDescent="0.25">
      <c r="E1025166"/>
    </row>
    <row r="1025167" spans="5:5" x14ac:dyDescent="0.25">
      <c r="E1025167"/>
    </row>
    <row r="1025168" spans="5:5" x14ac:dyDescent="0.25">
      <c r="E1025168"/>
    </row>
    <row r="1025169" spans="5:5" x14ac:dyDescent="0.25">
      <c r="E1025169"/>
    </row>
    <row r="1025170" spans="5:5" x14ac:dyDescent="0.25">
      <c r="E1025170"/>
    </row>
    <row r="1025171" spans="5:5" x14ac:dyDescent="0.25">
      <c r="E1025171"/>
    </row>
    <row r="1025172" spans="5:5" x14ac:dyDescent="0.25">
      <c r="E1025172"/>
    </row>
    <row r="1025173" spans="5:5" x14ac:dyDescent="0.25">
      <c r="E1025173"/>
    </row>
    <row r="1025174" spans="5:5" x14ac:dyDescent="0.25">
      <c r="E1025174"/>
    </row>
    <row r="1025175" spans="5:5" x14ac:dyDescent="0.25">
      <c r="E1025175"/>
    </row>
    <row r="1025176" spans="5:5" x14ac:dyDescent="0.25">
      <c r="E1025176"/>
    </row>
    <row r="1025177" spans="5:5" x14ac:dyDescent="0.25">
      <c r="E1025177"/>
    </row>
    <row r="1025178" spans="5:5" x14ac:dyDescent="0.25">
      <c r="E1025178"/>
    </row>
    <row r="1025179" spans="5:5" x14ac:dyDescent="0.25">
      <c r="E1025179"/>
    </row>
    <row r="1025180" spans="5:5" x14ac:dyDescent="0.25">
      <c r="E1025180"/>
    </row>
    <row r="1025181" spans="5:5" x14ac:dyDescent="0.25">
      <c r="E1025181"/>
    </row>
    <row r="1025182" spans="5:5" x14ac:dyDescent="0.25">
      <c r="E1025182"/>
    </row>
    <row r="1025183" spans="5:5" x14ac:dyDescent="0.25">
      <c r="E1025183"/>
    </row>
    <row r="1025184" spans="5:5" x14ac:dyDescent="0.25">
      <c r="E1025184"/>
    </row>
    <row r="1025185" spans="5:5" x14ac:dyDescent="0.25">
      <c r="E1025185"/>
    </row>
    <row r="1025186" spans="5:5" x14ac:dyDescent="0.25">
      <c r="E1025186"/>
    </row>
    <row r="1025187" spans="5:5" x14ac:dyDescent="0.25">
      <c r="E1025187"/>
    </row>
    <row r="1025188" spans="5:5" x14ac:dyDescent="0.25">
      <c r="E1025188"/>
    </row>
    <row r="1025189" spans="5:5" x14ac:dyDescent="0.25">
      <c r="E1025189"/>
    </row>
    <row r="1025190" spans="5:5" x14ac:dyDescent="0.25">
      <c r="E1025190"/>
    </row>
    <row r="1025191" spans="5:5" x14ac:dyDescent="0.25">
      <c r="E1025191"/>
    </row>
    <row r="1025192" spans="5:5" x14ac:dyDescent="0.25">
      <c r="E1025192"/>
    </row>
    <row r="1025193" spans="5:5" x14ac:dyDescent="0.25">
      <c r="E1025193"/>
    </row>
    <row r="1025194" spans="5:5" x14ac:dyDescent="0.25">
      <c r="E1025194"/>
    </row>
    <row r="1025195" spans="5:5" x14ac:dyDescent="0.25">
      <c r="E1025195"/>
    </row>
    <row r="1025196" spans="5:5" x14ac:dyDescent="0.25">
      <c r="E1025196"/>
    </row>
    <row r="1025197" spans="5:5" x14ac:dyDescent="0.25">
      <c r="E1025197"/>
    </row>
    <row r="1025198" spans="5:5" x14ac:dyDescent="0.25">
      <c r="E1025198"/>
    </row>
    <row r="1025199" spans="5:5" x14ac:dyDescent="0.25">
      <c r="E1025199"/>
    </row>
    <row r="1025200" spans="5:5" x14ac:dyDescent="0.25">
      <c r="E1025200"/>
    </row>
    <row r="1025201" spans="5:5" x14ac:dyDescent="0.25">
      <c r="E1025201"/>
    </row>
    <row r="1025202" spans="5:5" x14ac:dyDescent="0.25">
      <c r="E1025202"/>
    </row>
    <row r="1025203" spans="5:5" x14ac:dyDescent="0.25">
      <c r="E1025203"/>
    </row>
    <row r="1025204" spans="5:5" x14ac:dyDescent="0.25">
      <c r="E1025204"/>
    </row>
    <row r="1025205" spans="5:5" x14ac:dyDescent="0.25">
      <c r="E1025205"/>
    </row>
    <row r="1025206" spans="5:5" x14ac:dyDescent="0.25">
      <c r="E1025206"/>
    </row>
    <row r="1025207" spans="5:5" x14ac:dyDescent="0.25">
      <c r="E1025207"/>
    </row>
    <row r="1025208" spans="5:5" x14ac:dyDescent="0.25">
      <c r="E1025208"/>
    </row>
    <row r="1025209" spans="5:5" x14ac:dyDescent="0.25">
      <c r="E1025209"/>
    </row>
    <row r="1025210" spans="5:5" x14ac:dyDescent="0.25">
      <c r="E1025210"/>
    </row>
    <row r="1025211" spans="5:5" x14ac:dyDescent="0.25">
      <c r="E1025211"/>
    </row>
    <row r="1025212" spans="5:5" x14ac:dyDescent="0.25">
      <c r="E1025212"/>
    </row>
    <row r="1025213" spans="5:5" x14ac:dyDescent="0.25">
      <c r="E1025213"/>
    </row>
    <row r="1025214" spans="5:5" x14ac:dyDescent="0.25">
      <c r="E1025214"/>
    </row>
    <row r="1025215" spans="5:5" x14ac:dyDescent="0.25">
      <c r="E1025215"/>
    </row>
    <row r="1025216" spans="5:5" x14ac:dyDescent="0.25">
      <c r="E1025216"/>
    </row>
    <row r="1025217" spans="5:5" x14ac:dyDescent="0.25">
      <c r="E1025217"/>
    </row>
    <row r="1025218" spans="5:5" x14ac:dyDescent="0.25">
      <c r="E1025218"/>
    </row>
    <row r="1025219" spans="5:5" x14ac:dyDescent="0.25">
      <c r="E1025219"/>
    </row>
    <row r="1025220" spans="5:5" x14ac:dyDescent="0.25">
      <c r="E1025220"/>
    </row>
    <row r="1025221" spans="5:5" x14ac:dyDescent="0.25">
      <c r="E1025221"/>
    </row>
    <row r="1025222" spans="5:5" x14ac:dyDescent="0.25">
      <c r="E1025222"/>
    </row>
    <row r="1025223" spans="5:5" x14ac:dyDescent="0.25">
      <c r="E1025223"/>
    </row>
    <row r="1025224" spans="5:5" x14ac:dyDescent="0.25">
      <c r="E1025224"/>
    </row>
    <row r="1025225" spans="5:5" x14ac:dyDescent="0.25">
      <c r="E1025225"/>
    </row>
    <row r="1025226" spans="5:5" x14ac:dyDescent="0.25">
      <c r="E1025226"/>
    </row>
    <row r="1025227" spans="5:5" x14ac:dyDescent="0.25">
      <c r="E1025227"/>
    </row>
    <row r="1025228" spans="5:5" x14ac:dyDescent="0.25">
      <c r="E1025228"/>
    </row>
    <row r="1025229" spans="5:5" x14ac:dyDescent="0.25">
      <c r="E1025229"/>
    </row>
    <row r="1025230" spans="5:5" x14ac:dyDescent="0.25">
      <c r="E1025230"/>
    </row>
    <row r="1025231" spans="5:5" x14ac:dyDescent="0.25">
      <c r="E1025231"/>
    </row>
    <row r="1025232" spans="5:5" x14ac:dyDescent="0.25">
      <c r="E1025232"/>
    </row>
    <row r="1025233" spans="5:5" x14ac:dyDescent="0.25">
      <c r="E1025233"/>
    </row>
    <row r="1025234" spans="5:5" x14ac:dyDescent="0.25">
      <c r="E1025234"/>
    </row>
    <row r="1025235" spans="5:5" x14ac:dyDescent="0.25">
      <c r="E1025235"/>
    </row>
    <row r="1025236" spans="5:5" x14ac:dyDescent="0.25">
      <c r="E1025236"/>
    </row>
    <row r="1025237" spans="5:5" x14ac:dyDescent="0.25">
      <c r="E1025237"/>
    </row>
    <row r="1025238" spans="5:5" x14ac:dyDescent="0.25">
      <c r="E1025238"/>
    </row>
    <row r="1025239" spans="5:5" x14ac:dyDescent="0.25">
      <c r="E1025239"/>
    </row>
    <row r="1025240" spans="5:5" x14ac:dyDescent="0.25">
      <c r="E1025240"/>
    </row>
    <row r="1025241" spans="5:5" x14ac:dyDescent="0.25">
      <c r="E1025241"/>
    </row>
    <row r="1025242" spans="5:5" x14ac:dyDescent="0.25">
      <c r="E1025242"/>
    </row>
    <row r="1025243" spans="5:5" x14ac:dyDescent="0.25">
      <c r="E1025243"/>
    </row>
    <row r="1025244" spans="5:5" x14ac:dyDescent="0.25">
      <c r="E1025244"/>
    </row>
    <row r="1025245" spans="5:5" x14ac:dyDescent="0.25">
      <c r="E1025245"/>
    </row>
    <row r="1025246" spans="5:5" x14ac:dyDescent="0.25">
      <c r="E1025246"/>
    </row>
    <row r="1025247" spans="5:5" x14ac:dyDescent="0.25">
      <c r="E1025247"/>
    </row>
    <row r="1025248" spans="5:5" x14ac:dyDescent="0.25">
      <c r="E1025248"/>
    </row>
    <row r="1025249" spans="5:5" x14ac:dyDescent="0.25">
      <c r="E1025249"/>
    </row>
    <row r="1025250" spans="5:5" x14ac:dyDescent="0.25">
      <c r="E1025250"/>
    </row>
    <row r="1025251" spans="5:5" x14ac:dyDescent="0.25">
      <c r="E1025251"/>
    </row>
    <row r="1025252" spans="5:5" x14ac:dyDescent="0.25">
      <c r="E1025252"/>
    </row>
    <row r="1025253" spans="5:5" x14ac:dyDescent="0.25">
      <c r="E1025253"/>
    </row>
    <row r="1025254" spans="5:5" x14ac:dyDescent="0.25">
      <c r="E1025254"/>
    </row>
    <row r="1025255" spans="5:5" x14ac:dyDescent="0.25">
      <c r="E1025255"/>
    </row>
    <row r="1025256" spans="5:5" x14ac:dyDescent="0.25">
      <c r="E1025256"/>
    </row>
    <row r="1025257" spans="5:5" x14ac:dyDescent="0.25">
      <c r="E1025257"/>
    </row>
    <row r="1025258" spans="5:5" x14ac:dyDescent="0.25">
      <c r="E1025258"/>
    </row>
    <row r="1025259" spans="5:5" x14ac:dyDescent="0.25">
      <c r="E1025259"/>
    </row>
    <row r="1025260" spans="5:5" x14ac:dyDescent="0.25">
      <c r="E1025260"/>
    </row>
    <row r="1025261" spans="5:5" x14ac:dyDescent="0.25">
      <c r="E1025261"/>
    </row>
    <row r="1025262" spans="5:5" x14ac:dyDescent="0.25">
      <c r="E1025262"/>
    </row>
    <row r="1025263" spans="5:5" x14ac:dyDescent="0.25">
      <c r="E1025263"/>
    </row>
    <row r="1025264" spans="5:5" x14ac:dyDescent="0.25">
      <c r="E1025264"/>
    </row>
    <row r="1025265" spans="5:5" x14ac:dyDescent="0.25">
      <c r="E1025265"/>
    </row>
    <row r="1025266" spans="5:5" x14ac:dyDescent="0.25">
      <c r="E1025266"/>
    </row>
    <row r="1025267" spans="5:5" x14ac:dyDescent="0.25">
      <c r="E1025267"/>
    </row>
    <row r="1025268" spans="5:5" x14ac:dyDescent="0.25">
      <c r="E1025268"/>
    </row>
    <row r="1025269" spans="5:5" x14ac:dyDescent="0.25">
      <c r="E1025269"/>
    </row>
    <row r="1025270" spans="5:5" x14ac:dyDescent="0.25">
      <c r="E1025270"/>
    </row>
    <row r="1025271" spans="5:5" x14ac:dyDescent="0.25">
      <c r="E1025271"/>
    </row>
    <row r="1025272" spans="5:5" x14ac:dyDescent="0.25">
      <c r="E1025272"/>
    </row>
    <row r="1025273" spans="5:5" x14ac:dyDescent="0.25">
      <c r="E1025273"/>
    </row>
    <row r="1025274" spans="5:5" x14ac:dyDescent="0.25">
      <c r="E1025274"/>
    </row>
    <row r="1025275" spans="5:5" x14ac:dyDescent="0.25">
      <c r="E1025275"/>
    </row>
    <row r="1025276" spans="5:5" x14ac:dyDescent="0.25">
      <c r="E1025276"/>
    </row>
    <row r="1025277" spans="5:5" x14ac:dyDescent="0.25">
      <c r="E1025277"/>
    </row>
    <row r="1025278" spans="5:5" x14ac:dyDescent="0.25">
      <c r="E1025278"/>
    </row>
    <row r="1025279" spans="5:5" x14ac:dyDescent="0.25">
      <c r="E1025279"/>
    </row>
    <row r="1025280" spans="5:5" x14ac:dyDescent="0.25">
      <c r="E1025280"/>
    </row>
    <row r="1025281" spans="5:5" x14ac:dyDescent="0.25">
      <c r="E1025281"/>
    </row>
    <row r="1025282" spans="5:5" x14ac:dyDescent="0.25">
      <c r="E1025282"/>
    </row>
    <row r="1025283" spans="5:5" x14ac:dyDescent="0.25">
      <c r="E1025283"/>
    </row>
    <row r="1025284" spans="5:5" x14ac:dyDescent="0.25">
      <c r="E1025284"/>
    </row>
    <row r="1025285" spans="5:5" x14ac:dyDescent="0.25">
      <c r="E1025285"/>
    </row>
    <row r="1025286" spans="5:5" x14ac:dyDescent="0.25">
      <c r="E1025286"/>
    </row>
    <row r="1025287" spans="5:5" x14ac:dyDescent="0.25">
      <c r="E1025287"/>
    </row>
    <row r="1025288" spans="5:5" x14ac:dyDescent="0.25">
      <c r="E1025288"/>
    </row>
    <row r="1025289" spans="5:5" x14ac:dyDescent="0.25">
      <c r="E1025289"/>
    </row>
    <row r="1025290" spans="5:5" x14ac:dyDescent="0.25">
      <c r="E1025290"/>
    </row>
    <row r="1025291" spans="5:5" x14ac:dyDescent="0.25">
      <c r="E1025291"/>
    </row>
    <row r="1025292" spans="5:5" x14ac:dyDescent="0.25">
      <c r="E1025292"/>
    </row>
    <row r="1025293" spans="5:5" x14ac:dyDescent="0.25">
      <c r="E1025293"/>
    </row>
    <row r="1025294" spans="5:5" x14ac:dyDescent="0.25">
      <c r="E1025294"/>
    </row>
    <row r="1025295" spans="5:5" x14ac:dyDescent="0.25">
      <c r="E1025295"/>
    </row>
    <row r="1025296" spans="5:5" x14ac:dyDescent="0.25">
      <c r="E1025296"/>
    </row>
    <row r="1025297" spans="5:5" x14ac:dyDescent="0.25">
      <c r="E1025297"/>
    </row>
    <row r="1025298" spans="5:5" x14ac:dyDescent="0.25">
      <c r="E1025298"/>
    </row>
    <row r="1025299" spans="5:5" x14ac:dyDescent="0.25">
      <c r="E1025299"/>
    </row>
    <row r="1025300" spans="5:5" x14ac:dyDescent="0.25">
      <c r="E1025300"/>
    </row>
    <row r="1025301" spans="5:5" x14ac:dyDescent="0.25">
      <c r="E1025301"/>
    </row>
    <row r="1025302" spans="5:5" x14ac:dyDescent="0.25">
      <c r="E1025302"/>
    </row>
    <row r="1025303" spans="5:5" x14ac:dyDescent="0.25">
      <c r="E1025303"/>
    </row>
    <row r="1025304" spans="5:5" x14ac:dyDescent="0.25">
      <c r="E1025304"/>
    </row>
    <row r="1025305" spans="5:5" x14ac:dyDescent="0.25">
      <c r="E1025305"/>
    </row>
    <row r="1025306" spans="5:5" x14ac:dyDescent="0.25">
      <c r="E1025306"/>
    </row>
    <row r="1025307" spans="5:5" x14ac:dyDescent="0.25">
      <c r="E1025307"/>
    </row>
    <row r="1025308" spans="5:5" x14ac:dyDescent="0.25">
      <c r="E1025308"/>
    </row>
    <row r="1025309" spans="5:5" x14ac:dyDescent="0.25">
      <c r="E1025309"/>
    </row>
    <row r="1025310" spans="5:5" x14ac:dyDescent="0.25">
      <c r="E1025310"/>
    </row>
    <row r="1025311" spans="5:5" x14ac:dyDescent="0.25">
      <c r="E1025311"/>
    </row>
    <row r="1025312" spans="5:5" x14ac:dyDescent="0.25">
      <c r="E1025312"/>
    </row>
    <row r="1025313" spans="5:5" x14ac:dyDescent="0.25">
      <c r="E1025313"/>
    </row>
    <row r="1025314" spans="5:5" x14ac:dyDescent="0.25">
      <c r="E1025314"/>
    </row>
    <row r="1025315" spans="5:5" x14ac:dyDescent="0.25">
      <c r="E1025315"/>
    </row>
    <row r="1025316" spans="5:5" x14ac:dyDescent="0.25">
      <c r="E1025316"/>
    </row>
    <row r="1025317" spans="5:5" x14ac:dyDescent="0.25">
      <c r="E1025317"/>
    </row>
    <row r="1025318" spans="5:5" x14ac:dyDescent="0.25">
      <c r="E1025318"/>
    </row>
    <row r="1025319" spans="5:5" x14ac:dyDescent="0.25">
      <c r="E1025319"/>
    </row>
    <row r="1025320" spans="5:5" x14ac:dyDescent="0.25">
      <c r="E1025320"/>
    </row>
    <row r="1025321" spans="5:5" x14ac:dyDescent="0.25">
      <c r="E1025321"/>
    </row>
    <row r="1025322" spans="5:5" x14ac:dyDescent="0.25">
      <c r="E1025322"/>
    </row>
    <row r="1025323" spans="5:5" x14ac:dyDescent="0.25">
      <c r="E1025323"/>
    </row>
    <row r="1025324" spans="5:5" x14ac:dyDescent="0.25">
      <c r="E1025324"/>
    </row>
    <row r="1025325" spans="5:5" x14ac:dyDescent="0.25">
      <c r="E1025325"/>
    </row>
    <row r="1025326" spans="5:5" x14ac:dyDescent="0.25">
      <c r="E1025326"/>
    </row>
    <row r="1025327" spans="5:5" x14ac:dyDescent="0.25">
      <c r="E1025327"/>
    </row>
    <row r="1025328" spans="5:5" x14ac:dyDescent="0.25">
      <c r="E1025328"/>
    </row>
    <row r="1025329" spans="5:5" x14ac:dyDescent="0.25">
      <c r="E1025329"/>
    </row>
    <row r="1025330" spans="5:5" x14ac:dyDescent="0.25">
      <c r="E1025330"/>
    </row>
    <row r="1025331" spans="5:5" x14ac:dyDescent="0.25">
      <c r="E1025331"/>
    </row>
    <row r="1025332" spans="5:5" x14ac:dyDescent="0.25">
      <c r="E1025332"/>
    </row>
    <row r="1025333" spans="5:5" x14ac:dyDescent="0.25">
      <c r="E1025333"/>
    </row>
    <row r="1025334" spans="5:5" x14ac:dyDescent="0.25">
      <c r="E1025334"/>
    </row>
    <row r="1025335" spans="5:5" x14ac:dyDescent="0.25">
      <c r="E1025335"/>
    </row>
    <row r="1025336" spans="5:5" x14ac:dyDescent="0.25">
      <c r="E1025336"/>
    </row>
    <row r="1025337" spans="5:5" x14ac:dyDescent="0.25">
      <c r="E1025337"/>
    </row>
    <row r="1025338" spans="5:5" x14ac:dyDescent="0.25">
      <c r="E1025338"/>
    </row>
    <row r="1025339" spans="5:5" x14ac:dyDescent="0.25">
      <c r="E1025339"/>
    </row>
    <row r="1025340" spans="5:5" x14ac:dyDescent="0.25">
      <c r="E1025340"/>
    </row>
    <row r="1025341" spans="5:5" x14ac:dyDescent="0.25">
      <c r="E1025341"/>
    </row>
    <row r="1025342" spans="5:5" x14ac:dyDescent="0.25">
      <c r="E1025342"/>
    </row>
    <row r="1025343" spans="5:5" x14ac:dyDescent="0.25">
      <c r="E1025343"/>
    </row>
    <row r="1025344" spans="5:5" x14ac:dyDescent="0.25">
      <c r="E1025344"/>
    </row>
    <row r="1025345" spans="5:5" x14ac:dyDescent="0.25">
      <c r="E1025345"/>
    </row>
    <row r="1025346" spans="5:5" x14ac:dyDescent="0.25">
      <c r="E1025346"/>
    </row>
    <row r="1025347" spans="5:5" x14ac:dyDescent="0.25">
      <c r="E1025347"/>
    </row>
    <row r="1025348" spans="5:5" x14ac:dyDescent="0.25">
      <c r="E1025348"/>
    </row>
    <row r="1025349" spans="5:5" x14ac:dyDescent="0.25">
      <c r="E1025349"/>
    </row>
    <row r="1025350" spans="5:5" x14ac:dyDescent="0.25">
      <c r="E1025350"/>
    </row>
    <row r="1025351" spans="5:5" x14ac:dyDescent="0.25">
      <c r="E1025351"/>
    </row>
    <row r="1025352" spans="5:5" x14ac:dyDescent="0.25">
      <c r="E1025352"/>
    </row>
    <row r="1025353" spans="5:5" x14ac:dyDescent="0.25">
      <c r="E1025353"/>
    </row>
    <row r="1025354" spans="5:5" x14ac:dyDescent="0.25">
      <c r="E1025354"/>
    </row>
    <row r="1025355" spans="5:5" x14ac:dyDescent="0.25">
      <c r="E1025355"/>
    </row>
    <row r="1025356" spans="5:5" x14ac:dyDescent="0.25">
      <c r="E1025356"/>
    </row>
    <row r="1025357" spans="5:5" x14ac:dyDescent="0.25">
      <c r="E1025357"/>
    </row>
    <row r="1025358" spans="5:5" x14ac:dyDescent="0.25">
      <c r="E1025358"/>
    </row>
    <row r="1025359" spans="5:5" x14ac:dyDescent="0.25">
      <c r="E1025359"/>
    </row>
    <row r="1025360" spans="5:5" x14ac:dyDescent="0.25">
      <c r="E1025360"/>
    </row>
    <row r="1025361" spans="5:5" x14ac:dyDescent="0.25">
      <c r="E1025361"/>
    </row>
    <row r="1025362" spans="5:5" x14ac:dyDescent="0.25">
      <c r="E1025362"/>
    </row>
    <row r="1025363" spans="5:5" x14ac:dyDescent="0.25">
      <c r="E1025363"/>
    </row>
    <row r="1025364" spans="5:5" x14ac:dyDescent="0.25">
      <c r="E1025364"/>
    </row>
    <row r="1025365" spans="5:5" x14ac:dyDescent="0.25">
      <c r="E1025365"/>
    </row>
    <row r="1025366" spans="5:5" x14ac:dyDescent="0.25">
      <c r="E1025366"/>
    </row>
    <row r="1025367" spans="5:5" x14ac:dyDescent="0.25">
      <c r="E1025367"/>
    </row>
    <row r="1025368" spans="5:5" x14ac:dyDescent="0.25">
      <c r="E1025368"/>
    </row>
    <row r="1025369" spans="5:5" x14ac:dyDescent="0.25">
      <c r="E1025369"/>
    </row>
    <row r="1025370" spans="5:5" x14ac:dyDescent="0.25">
      <c r="E1025370"/>
    </row>
    <row r="1025371" spans="5:5" x14ac:dyDescent="0.25">
      <c r="E1025371"/>
    </row>
    <row r="1025372" spans="5:5" x14ac:dyDescent="0.25">
      <c r="E1025372"/>
    </row>
    <row r="1025373" spans="5:5" x14ac:dyDescent="0.25">
      <c r="E1025373"/>
    </row>
    <row r="1025374" spans="5:5" x14ac:dyDescent="0.25">
      <c r="E1025374"/>
    </row>
    <row r="1025375" spans="5:5" x14ac:dyDescent="0.25">
      <c r="E1025375"/>
    </row>
    <row r="1025376" spans="5:5" x14ac:dyDescent="0.25">
      <c r="E1025376"/>
    </row>
    <row r="1025377" spans="5:5" x14ac:dyDescent="0.25">
      <c r="E1025377"/>
    </row>
    <row r="1025378" spans="5:5" x14ac:dyDescent="0.25">
      <c r="E1025378"/>
    </row>
    <row r="1025379" spans="5:5" x14ac:dyDescent="0.25">
      <c r="E1025379"/>
    </row>
    <row r="1025380" spans="5:5" x14ac:dyDescent="0.25">
      <c r="E1025380"/>
    </row>
    <row r="1025381" spans="5:5" x14ac:dyDescent="0.25">
      <c r="E1025381"/>
    </row>
    <row r="1025382" spans="5:5" x14ac:dyDescent="0.25">
      <c r="E1025382"/>
    </row>
    <row r="1025383" spans="5:5" x14ac:dyDescent="0.25">
      <c r="E1025383"/>
    </row>
    <row r="1025384" spans="5:5" x14ac:dyDescent="0.25">
      <c r="E1025384"/>
    </row>
    <row r="1025385" spans="5:5" x14ac:dyDescent="0.25">
      <c r="E1025385"/>
    </row>
    <row r="1025386" spans="5:5" x14ac:dyDescent="0.25">
      <c r="E1025386"/>
    </row>
    <row r="1025387" spans="5:5" x14ac:dyDescent="0.25">
      <c r="E1025387"/>
    </row>
    <row r="1025388" spans="5:5" x14ac:dyDescent="0.25">
      <c r="E1025388"/>
    </row>
    <row r="1025389" spans="5:5" x14ac:dyDescent="0.25">
      <c r="E1025389"/>
    </row>
    <row r="1025390" spans="5:5" x14ac:dyDescent="0.25">
      <c r="E1025390"/>
    </row>
    <row r="1025391" spans="5:5" x14ac:dyDescent="0.25">
      <c r="E1025391"/>
    </row>
    <row r="1025392" spans="5:5" x14ac:dyDescent="0.25">
      <c r="E1025392"/>
    </row>
    <row r="1025393" spans="5:5" x14ac:dyDescent="0.25">
      <c r="E1025393"/>
    </row>
    <row r="1025394" spans="5:5" x14ac:dyDescent="0.25">
      <c r="E1025394"/>
    </row>
    <row r="1025395" spans="5:5" x14ac:dyDescent="0.25">
      <c r="E1025395"/>
    </row>
    <row r="1025396" spans="5:5" x14ac:dyDescent="0.25">
      <c r="E1025396"/>
    </row>
    <row r="1025397" spans="5:5" x14ac:dyDescent="0.25">
      <c r="E1025397"/>
    </row>
    <row r="1025398" spans="5:5" x14ac:dyDescent="0.25">
      <c r="E1025398"/>
    </row>
    <row r="1025399" spans="5:5" x14ac:dyDescent="0.25">
      <c r="E1025399"/>
    </row>
    <row r="1025400" spans="5:5" x14ac:dyDescent="0.25">
      <c r="E1025400"/>
    </row>
    <row r="1025401" spans="5:5" x14ac:dyDescent="0.25">
      <c r="E1025401"/>
    </row>
    <row r="1025402" spans="5:5" x14ac:dyDescent="0.25">
      <c r="E1025402"/>
    </row>
    <row r="1025403" spans="5:5" x14ac:dyDescent="0.25">
      <c r="E1025403"/>
    </row>
    <row r="1025404" spans="5:5" x14ac:dyDescent="0.25">
      <c r="E1025404"/>
    </row>
    <row r="1025405" spans="5:5" x14ac:dyDescent="0.25">
      <c r="E1025405"/>
    </row>
    <row r="1025406" spans="5:5" x14ac:dyDescent="0.25">
      <c r="E1025406"/>
    </row>
    <row r="1025407" spans="5:5" x14ac:dyDescent="0.25">
      <c r="E1025407"/>
    </row>
    <row r="1025408" spans="5:5" x14ac:dyDescent="0.25">
      <c r="E1025408"/>
    </row>
    <row r="1025409" spans="5:5" x14ac:dyDescent="0.25">
      <c r="E1025409"/>
    </row>
    <row r="1025410" spans="5:5" x14ac:dyDescent="0.25">
      <c r="E1025410"/>
    </row>
    <row r="1025411" spans="5:5" x14ac:dyDescent="0.25">
      <c r="E1025411"/>
    </row>
    <row r="1025412" spans="5:5" x14ac:dyDescent="0.25">
      <c r="E1025412"/>
    </row>
    <row r="1025413" spans="5:5" x14ac:dyDescent="0.25">
      <c r="E1025413"/>
    </row>
    <row r="1025414" spans="5:5" x14ac:dyDescent="0.25">
      <c r="E1025414"/>
    </row>
    <row r="1025415" spans="5:5" x14ac:dyDescent="0.25">
      <c r="E1025415"/>
    </row>
    <row r="1025416" spans="5:5" x14ac:dyDescent="0.25">
      <c r="E1025416"/>
    </row>
    <row r="1025417" spans="5:5" x14ac:dyDescent="0.25">
      <c r="E1025417"/>
    </row>
    <row r="1025418" spans="5:5" x14ac:dyDescent="0.25">
      <c r="E1025418"/>
    </row>
    <row r="1025419" spans="5:5" x14ac:dyDescent="0.25">
      <c r="E1025419"/>
    </row>
    <row r="1025420" spans="5:5" x14ac:dyDescent="0.25">
      <c r="E1025420"/>
    </row>
    <row r="1025421" spans="5:5" x14ac:dyDescent="0.25">
      <c r="E1025421"/>
    </row>
    <row r="1025422" spans="5:5" x14ac:dyDescent="0.25">
      <c r="E1025422"/>
    </row>
    <row r="1025423" spans="5:5" x14ac:dyDescent="0.25">
      <c r="E1025423"/>
    </row>
    <row r="1025424" spans="5:5" x14ac:dyDescent="0.25">
      <c r="E1025424"/>
    </row>
    <row r="1025425" spans="5:5" x14ac:dyDescent="0.25">
      <c r="E1025425"/>
    </row>
    <row r="1025426" spans="5:5" x14ac:dyDescent="0.25">
      <c r="E1025426"/>
    </row>
    <row r="1025427" spans="5:5" x14ac:dyDescent="0.25">
      <c r="E1025427"/>
    </row>
    <row r="1025428" spans="5:5" x14ac:dyDescent="0.25">
      <c r="E1025428"/>
    </row>
    <row r="1025429" spans="5:5" x14ac:dyDescent="0.25">
      <c r="E1025429"/>
    </row>
    <row r="1025430" spans="5:5" x14ac:dyDescent="0.25">
      <c r="E1025430"/>
    </row>
    <row r="1025431" spans="5:5" x14ac:dyDescent="0.25">
      <c r="E1025431"/>
    </row>
    <row r="1025432" spans="5:5" x14ac:dyDescent="0.25">
      <c r="E1025432"/>
    </row>
    <row r="1025433" spans="5:5" x14ac:dyDescent="0.25">
      <c r="E1025433"/>
    </row>
    <row r="1025434" spans="5:5" x14ac:dyDescent="0.25">
      <c r="E1025434"/>
    </row>
    <row r="1025435" spans="5:5" x14ac:dyDescent="0.25">
      <c r="E1025435"/>
    </row>
    <row r="1025436" spans="5:5" x14ac:dyDescent="0.25">
      <c r="E1025436"/>
    </row>
    <row r="1025437" spans="5:5" x14ac:dyDescent="0.25">
      <c r="E1025437"/>
    </row>
    <row r="1025438" spans="5:5" x14ac:dyDescent="0.25">
      <c r="E1025438"/>
    </row>
    <row r="1025439" spans="5:5" x14ac:dyDescent="0.25">
      <c r="E1025439"/>
    </row>
    <row r="1025440" spans="5:5" x14ac:dyDescent="0.25">
      <c r="E1025440"/>
    </row>
    <row r="1025441" spans="5:5" x14ac:dyDescent="0.25">
      <c r="E1025441"/>
    </row>
    <row r="1025442" spans="5:5" x14ac:dyDescent="0.25">
      <c r="E1025442"/>
    </row>
    <row r="1025443" spans="5:5" x14ac:dyDescent="0.25">
      <c r="E1025443"/>
    </row>
    <row r="1025444" spans="5:5" x14ac:dyDescent="0.25">
      <c r="E1025444"/>
    </row>
    <row r="1025445" spans="5:5" x14ac:dyDescent="0.25">
      <c r="E1025445"/>
    </row>
    <row r="1025446" spans="5:5" x14ac:dyDescent="0.25">
      <c r="E1025446"/>
    </row>
    <row r="1025447" spans="5:5" x14ac:dyDescent="0.25">
      <c r="E1025447"/>
    </row>
    <row r="1025448" spans="5:5" x14ac:dyDescent="0.25">
      <c r="E1025448"/>
    </row>
    <row r="1025449" spans="5:5" x14ac:dyDescent="0.25">
      <c r="E1025449"/>
    </row>
    <row r="1025450" spans="5:5" x14ac:dyDescent="0.25">
      <c r="E1025450"/>
    </row>
    <row r="1025451" spans="5:5" x14ac:dyDescent="0.25">
      <c r="E1025451"/>
    </row>
    <row r="1025452" spans="5:5" x14ac:dyDescent="0.25">
      <c r="E1025452"/>
    </row>
    <row r="1025453" spans="5:5" x14ac:dyDescent="0.25">
      <c r="E1025453"/>
    </row>
    <row r="1025454" spans="5:5" x14ac:dyDescent="0.25">
      <c r="E1025454"/>
    </row>
    <row r="1025455" spans="5:5" x14ac:dyDescent="0.25">
      <c r="E1025455"/>
    </row>
    <row r="1025456" spans="5:5" x14ac:dyDescent="0.25">
      <c r="E1025456"/>
    </row>
    <row r="1025457" spans="5:5" x14ac:dyDescent="0.25">
      <c r="E1025457"/>
    </row>
    <row r="1025458" spans="5:5" x14ac:dyDescent="0.25">
      <c r="E1025458"/>
    </row>
    <row r="1025459" spans="5:5" x14ac:dyDescent="0.25">
      <c r="E1025459"/>
    </row>
    <row r="1025460" spans="5:5" x14ac:dyDescent="0.25">
      <c r="E1025460"/>
    </row>
    <row r="1025461" spans="5:5" x14ac:dyDescent="0.25">
      <c r="E1025461"/>
    </row>
    <row r="1025462" spans="5:5" x14ac:dyDescent="0.25">
      <c r="E1025462"/>
    </row>
    <row r="1025463" spans="5:5" x14ac:dyDescent="0.25">
      <c r="E1025463"/>
    </row>
    <row r="1025464" spans="5:5" x14ac:dyDescent="0.25">
      <c r="E1025464"/>
    </row>
    <row r="1025465" spans="5:5" x14ac:dyDescent="0.25">
      <c r="E1025465"/>
    </row>
    <row r="1025466" spans="5:5" x14ac:dyDescent="0.25">
      <c r="E1025466"/>
    </row>
    <row r="1025467" spans="5:5" x14ac:dyDescent="0.25">
      <c r="E1025467"/>
    </row>
    <row r="1025468" spans="5:5" x14ac:dyDescent="0.25">
      <c r="E1025468"/>
    </row>
    <row r="1025469" spans="5:5" x14ac:dyDescent="0.25">
      <c r="E1025469"/>
    </row>
    <row r="1025470" spans="5:5" x14ac:dyDescent="0.25">
      <c r="E1025470"/>
    </row>
    <row r="1025471" spans="5:5" x14ac:dyDescent="0.25">
      <c r="E1025471"/>
    </row>
    <row r="1025472" spans="5:5" x14ac:dyDescent="0.25">
      <c r="E1025472"/>
    </row>
    <row r="1025473" spans="5:5" x14ac:dyDescent="0.25">
      <c r="E1025473"/>
    </row>
    <row r="1025474" spans="5:5" x14ac:dyDescent="0.25">
      <c r="E1025474"/>
    </row>
    <row r="1025475" spans="5:5" x14ac:dyDescent="0.25">
      <c r="E1025475"/>
    </row>
    <row r="1025476" spans="5:5" x14ac:dyDescent="0.25">
      <c r="E1025476"/>
    </row>
    <row r="1025477" spans="5:5" x14ac:dyDescent="0.25">
      <c r="E1025477"/>
    </row>
    <row r="1025478" spans="5:5" x14ac:dyDescent="0.25">
      <c r="E1025478"/>
    </row>
    <row r="1025479" spans="5:5" x14ac:dyDescent="0.25">
      <c r="E1025479"/>
    </row>
    <row r="1025480" spans="5:5" x14ac:dyDescent="0.25">
      <c r="E1025480"/>
    </row>
    <row r="1025481" spans="5:5" x14ac:dyDescent="0.25">
      <c r="E1025481"/>
    </row>
    <row r="1025482" spans="5:5" x14ac:dyDescent="0.25">
      <c r="E1025482"/>
    </row>
    <row r="1025483" spans="5:5" x14ac:dyDescent="0.25">
      <c r="E1025483"/>
    </row>
    <row r="1025484" spans="5:5" x14ac:dyDescent="0.25">
      <c r="E1025484"/>
    </row>
    <row r="1025485" spans="5:5" x14ac:dyDescent="0.25">
      <c r="E1025485"/>
    </row>
    <row r="1025486" spans="5:5" x14ac:dyDescent="0.25">
      <c r="E1025486"/>
    </row>
    <row r="1025487" spans="5:5" x14ac:dyDescent="0.25">
      <c r="E1025487"/>
    </row>
    <row r="1025488" spans="5:5" x14ac:dyDescent="0.25">
      <c r="E1025488"/>
    </row>
    <row r="1025489" spans="5:5" x14ac:dyDescent="0.25">
      <c r="E1025489"/>
    </row>
    <row r="1025490" spans="5:5" x14ac:dyDescent="0.25">
      <c r="E1025490"/>
    </row>
    <row r="1025491" spans="5:5" x14ac:dyDescent="0.25">
      <c r="E1025491"/>
    </row>
    <row r="1025492" spans="5:5" x14ac:dyDescent="0.25">
      <c r="E1025492"/>
    </row>
    <row r="1025493" spans="5:5" x14ac:dyDescent="0.25">
      <c r="E1025493"/>
    </row>
    <row r="1025494" spans="5:5" x14ac:dyDescent="0.25">
      <c r="E1025494"/>
    </row>
    <row r="1025495" spans="5:5" x14ac:dyDescent="0.25">
      <c r="E1025495"/>
    </row>
    <row r="1025496" spans="5:5" x14ac:dyDescent="0.25">
      <c r="E1025496"/>
    </row>
    <row r="1025497" spans="5:5" x14ac:dyDescent="0.25">
      <c r="E1025497"/>
    </row>
    <row r="1025498" spans="5:5" x14ac:dyDescent="0.25">
      <c r="E1025498"/>
    </row>
    <row r="1025499" spans="5:5" x14ac:dyDescent="0.25">
      <c r="E1025499"/>
    </row>
    <row r="1025500" spans="5:5" x14ac:dyDescent="0.25">
      <c r="E1025500"/>
    </row>
    <row r="1025501" spans="5:5" x14ac:dyDescent="0.25">
      <c r="E1025501"/>
    </row>
    <row r="1025502" spans="5:5" x14ac:dyDescent="0.25">
      <c r="E1025502"/>
    </row>
    <row r="1025503" spans="5:5" x14ac:dyDescent="0.25">
      <c r="E1025503"/>
    </row>
    <row r="1025504" spans="5:5" x14ac:dyDescent="0.25">
      <c r="E1025504"/>
    </row>
    <row r="1025505" spans="5:5" x14ac:dyDescent="0.25">
      <c r="E1025505"/>
    </row>
    <row r="1025506" spans="5:5" x14ac:dyDescent="0.25">
      <c r="E1025506"/>
    </row>
    <row r="1025507" spans="5:5" x14ac:dyDescent="0.25">
      <c r="E1025507"/>
    </row>
    <row r="1025508" spans="5:5" x14ac:dyDescent="0.25">
      <c r="E1025508"/>
    </row>
    <row r="1025509" spans="5:5" x14ac:dyDescent="0.25">
      <c r="E1025509"/>
    </row>
    <row r="1025510" spans="5:5" x14ac:dyDescent="0.25">
      <c r="E1025510"/>
    </row>
    <row r="1025511" spans="5:5" x14ac:dyDescent="0.25">
      <c r="E1025511"/>
    </row>
    <row r="1025512" spans="5:5" x14ac:dyDescent="0.25">
      <c r="E1025512"/>
    </row>
    <row r="1025513" spans="5:5" x14ac:dyDescent="0.25">
      <c r="E1025513"/>
    </row>
    <row r="1025514" spans="5:5" x14ac:dyDescent="0.25">
      <c r="E1025514"/>
    </row>
    <row r="1025515" spans="5:5" x14ac:dyDescent="0.25">
      <c r="E1025515"/>
    </row>
    <row r="1025516" spans="5:5" x14ac:dyDescent="0.25">
      <c r="E1025516"/>
    </row>
    <row r="1025517" spans="5:5" x14ac:dyDescent="0.25">
      <c r="E1025517"/>
    </row>
    <row r="1025518" spans="5:5" x14ac:dyDescent="0.25">
      <c r="E1025518"/>
    </row>
    <row r="1025519" spans="5:5" x14ac:dyDescent="0.25">
      <c r="E1025519"/>
    </row>
    <row r="1025520" spans="5:5" x14ac:dyDescent="0.25">
      <c r="E1025520"/>
    </row>
    <row r="1025521" spans="5:5" x14ac:dyDescent="0.25">
      <c r="E1025521"/>
    </row>
    <row r="1025522" spans="5:5" x14ac:dyDescent="0.25">
      <c r="E1025522"/>
    </row>
    <row r="1025523" spans="5:5" x14ac:dyDescent="0.25">
      <c r="E1025523"/>
    </row>
    <row r="1025524" spans="5:5" x14ac:dyDescent="0.25">
      <c r="E1025524"/>
    </row>
    <row r="1025525" spans="5:5" x14ac:dyDescent="0.25">
      <c r="E1025525"/>
    </row>
    <row r="1025526" spans="5:5" x14ac:dyDescent="0.25">
      <c r="E1025526"/>
    </row>
    <row r="1025527" spans="5:5" x14ac:dyDescent="0.25">
      <c r="E1025527"/>
    </row>
    <row r="1025528" spans="5:5" x14ac:dyDescent="0.25">
      <c r="E1025528"/>
    </row>
    <row r="1025529" spans="5:5" x14ac:dyDescent="0.25">
      <c r="E1025529"/>
    </row>
    <row r="1025530" spans="5:5" x14ac:dyDescent="0.25">
      <c r="E1025530"/>
    </row>
    <row r="1025531" spans="5:5" x14ac:dyDescent="0.25">
      <c r="E1025531"/>
    </row>
    <row r="1025532" spans="5:5" x14ac:dyDescent="0.25">
      <c r="E1025532"/>
    </row>
    <row r="1025533" spans="5:5" x14ac:dyDescent="0.25">
      <c r="E1025533"/>
    </row>
    <row r="1025534" spans="5:5" x14ac:dyDescent="0.25">
      <c r="E1025534"/>
    </row>
    <row r="1025535" spans="5:5" x14ac:dyDescent="0.25">
      <c r="E1025535"/>
    </row>
    <row r="1025536" spans="5:5" x14ac:dyDescent="0.25">
      <c r="E1025536"/>
    </row>
    <row r="1025537" spans="5:5" x14ac:dyDescent="0.25">
      <c r="E1025537"/>
    </row>
    <row r="1025538" spans="5:5" x14ac:dyDescent="0.25">
      <c r="E1025538"/>
    </row>
    <row r="1025539" spans="5:5" x14ac:dyDescent="0.25">
      <c r="E1025539"/>
    </row>
    <row r="1025540" spans="5:5" x14ac:dyDescent="0.25">
      <c r="E1025540"/>
    </row>
    <row r="1025541" spans="5:5" x14ac:dyDescent="0.25">
      <c r="E1025541"/>
    </row>
    <row r="1025542" spans="5:5" x14ac:dyDescent="0.25">
      <c r="E1025542"/>
    </row>
    <row r="1025543" spans="5:5" x14ac:dyDescent="0.25">
      <c r="E1025543"/>
    </row>
    <row r="1025544" spans="5:5" x14ac:dyDescent="0.25">
      <c r="E1025544"/>
    </row>
    <row r="1025545" spans="5:5" x14ac:dyDescent="0.25">
      <c r="E1025545"/>
    </row>
    <row r="1025546" spans="5:5" x14ac:dyDescent="0.25">
      <c r="E1025546"/>
    </row>
    <row r="1025547" spans="5:5" x14ac:dyDescent="0.25">
      <c r="E1025547"/>
    </row>
    <row r="1025548" spans="5:5" x14ac:dyDescent="0.25">
      <c r="E1025548"/>
    </row>
    <row r="1025549" spans="5:5" x14ac:dyDescent="0.25">
      <c r="E1025549"/>
    </row>
    <row r="1025550" spans="5:5" x14ac:dyDescent="0.25">
      <c r="E1025550"/>
    </row>
    <row r="1025551" spans="5:5" x14ac:dyDescent="0.25">
      <c r="E1025551"/>
    </row>
    <row r="1025552" spans="5:5" x14ac:dyDescent="0.25">
      <c r="E1025552"/>
    </row>
    <row r="1025553" spans="5:5" x14ac:dyDescent="0.25">
      <c r="E1025553"/>
    </row>
    <row r="1025554" spans="5:5" x14ac:dyDescent="0.25">
      <c r="E1025554"/>
    </row>
    <row r="1025555" spans="5:5" x14ac:dyDescent="0.25">
      <c r="E1025555"/>
    </row>
    <row r="1025556" spans="5:5" x14ac:dyDescent="0.25">
      <c r="E1025556"/>
    </row>
    <row r="1025557" spans="5:5" x14ac:dyDescent="0.25">
      <c r="E1025557"/>
    </row>
    <row r="1025558" spans="5:5" x14ac:dyDescent="0.25">
      <c r="E1025558"/>
    </row>
    <row r="1025559" spans="5:5" x14ac:dyDescent="0.25">
      <c r="E1025559"/>
    </row>
    <row r="1025560" spans="5:5" x14ac:dyDescent="0.25">
      <c r="E1025560"/>
    </row>
    <row r="1025561" spans="5:5" x14ac:dyDescent="0.25">
      <c r="E1025561"/>
    </row>
    <row r="1025562" spans="5:5" x14ac:dyDescent="0.25">
      <c r="E1025562"/>
    </row>
    <row r="1025563" spans="5:5" x14ac:dyDescent="0.25">
      <c r="E1025563"/>
    </row>
    <row r="1025564" spans="5:5" x14ac:dyDescent="0.25">
      <c r="E1025564"/>
    </row>
    <row r="1025565" spans="5:5" x14ac:dyDescent="0.25">
      <c r="E1025565"/>
    </row>
    <row r="1025566" spans="5:5" x14ac:dyDescent="0.25">
      <c r="E1025566"/>
    </row>
    <row r="1025567" spans="5:5" x14ac:dyDescent="0.25">
      <c r="E1025567"/>
    </row>
    <row r="1025568" spans="5:5" x14ac:dyDescent="0.25">
      <c r="E1025568"/>
    </row>
    <row r="1025569" spans="5:5" x14ac:dyDescent="0.25">
      <c r="E1025569"/>
    </row>
    <row r="1025570" spans="5:5" x14ac:dyDescent="0.25">
      <c r="E1025570"/>
    </row>
    <row r="1025571" spans="5:5" x14ac:dyDescent="0.25">
      <c r="E1025571"/>
    </row>
    <row r="1025572" spans="5:5" x14ac:dyDescent="0.25">
      <c r="E1025572"/>
    </row>
    <row r="1025573" spans="5:5" x14ac:dyDescent="0.25">
      <c r="E1025573"/>
    </row>
    <row r="1025574" spans="5:5" x14ac:dyDescent="0.25">
      <c r="E1025574"/>
    </row>
    <row r="1025575" spans="5:5" x14ac:dyDescent="0.25">
      <c r="E1025575"/>
    </row>
    <row r="1025576" spans="5:5" x14ac:dyDescent="0.25">
      <c r="E1025576"/>
    </row>
    <row r="1025577" spans="5:5" x14ac:dyDescent="0.25">
      <c r="E1025577"/>
    </row>
    <row r="1025578" spans="5:5" x14ac:dyDescent="0.25">
      <c r="E1025578"/>
    </row>
    <row r="1025579" spans="5:5" x14ac:dyDescent="0.25">
      <c r="E1025579"/>
    </row>
    <row r="1025580" spans="5:5" x14ac:dyDescent="0.25">
      <c r="E1025580"/>
    </row>
    <row r="1025581" spans="5:5" x14ac:dyDescent="0.25">
      <c r="E1025581"/>
    </row>
    <row r="1025582" spans="5:5" x14ac:dyDescent="0.25">
      <c r="E1025582"/>
    </row>
    <row r="1025583" spans="5:5" x14ac:dyDescent="0.25">
      <c r="E1025583"/>
    </row>
    <row r="1025584" spans="5:5" x14ac:dyDescent="0.25">
      <c r="E1025584"/>
    </row>
    <row r="1025585" spans="5:5" x14ac:dyDescent="0.25">
      <c r="E1025585"/>
    </row>
    <row r="1025586" spans="5:5" x14ac:dyDescent="0.25">
      <c r="E1025586"/>
    </row>
    <row r="1025587" spans="5:5" x14ac:dyDescent="0.25">
      <c r="E1025587"/>
    </row>
    <row r="1025588" spans="5:5" x14ac:dyDescent="0.25">
      <c r="E1025588"/>
    </row>
    <row r="1025589" spans="5:5" x14ac:dyDescent="0.25">
      <c r="E1025589"/>
    </row>
    <row r="1025590" spans="5:5" x14ac:dyDescent="0.25">
      <c r="E1025590"/>
    </row>
    <row r="1025591" spans="5:5" x14ac:dyDescent="0.25">
      <c r="E1025591"/>
    </row>
    <row r="1025592" spans="5:5" x14ac:dyDescent="0.25">
      <c r="E1025592"/>
    </row>
    <row r="1025593" spans="5:5" x14ac:dyDescent="0.25">
      <c r="E1025593"/>
    </row>
    <row r="1025594" spans="5:5" x14ac:dyDescent="0.25">
      <c r="E1025594"/>
    </row>
    <row r="1025595" spans="5:5" x14ac:dyDescent="0.25">
      <c r="E1025595"/>
    </row>
    <row r="1025596" spans="5:5" x14ac:dyDescent="0.25">
      <c r="E1025596"/>
    </row>
    <row r="1025597" spans="5:5" x14ac:dyDescent="0.25">
      <c r="E1025597"/>
    </row>
    <row r="1025598" spans="5:5" x14ac:dyDescent="0.25">
      <c r="E1025598"/>
    </row>
    <row r="1025599" spans="5:5" x14ac:dyDescent="0.25">
      <c r="E1025599"/>
    </row>
    <row r="1025600" spans="5:5" x14ac:dyDescent="0.25">
      <c r="E1025600"/>
    </row>
    <row r="1025601" spans="5:5" x14ac:dyDescent="0.25">
      <c r="E1025601"/>
    </row>
    <row r="1025602" spans="5:5" x14ac:dyDescent="0.25">
      <c r="E1025602"/>
    </row>
    <row r="1025603" spans="5:5" x14ac:dyDescent="0.25">
      <c r="E1025603"/>
    </row>
    <row r="1025604" spans="5:5" x14ac:dyDescent="0.25">
      <c r="E1025604"/>
    </row>
    <row r="1025605" spans="5:5" x14ac:dyDescent="0.25">
      <c r="E1025605"/>
    </row>
    <row r="1025606" spans="5:5" x14ac:dyDescent="0.25">
      <c r="E1025606"/>
    </row>
    <row r="1025607" spans="5:5" x14ac:dyDescent="0.25">
      <c r="E1025607"/>
    </row>
    <row r="1025608" spans="5:5" x14ac:dyDescent="0.25">
      <c r="E1025608"/>
    </row>
    <row r="1025609" spans="5:5" x14ac:dyDescent="0.25">
      <c r="E1025609"/>
    </row>
    <row r="1025610" spans="5:5" x14ac:dyDescent="0.25">
      <c r="E1025610"/>
    </row>
    <row r="1025611" spans="5:5" x14ac:dyDescent="0.25">
      <c r="E1025611"/>
    </row>
    <row r="1025612" spans="5:5" x14ac:dyDescent="0.25">
      <c r="E1025612"/>
    </row>
    <row r="1025613" spans="5:5" x14ac:dyDescent="0.25">
      <c r="E1025613"/>
    </row>
    <row r="1025614" spans="5:5" x14ac:dyDescent="0.25">
      <c r="E1025614"/>
    </row>
    <row r="1025615" spans="5:5" x14ac:dyDescent="0.25">
      <c r="E1025615"/>
    </row>
    <row r="1025616" spans="5:5" x14ac:dyDescent="0.25">
      <c r="E1025616"/>
    </row>
    <row r="1025617" spans="5:5" x14ac:dyDescent="0.25">
      <c r="E1025617"/>
    </row>
    <row r="1025618" spans="5:5" x14ac:dyDescent="0.25">
      <c r="E1025618"/>
    </row>
    <row r="1025619" spans="5:5" x14ac:dyDescent="0.25">
      <c r="E1025619"/>
    </row>
    <row r="1025620" spans="5:5" x14ac:dyDescent="0.25">
      <c r="E1025620"/>
    </row>
    <row r="1025621" spans="5:5" x14ac:dyDescent="0.25">
      <c r="E1025621"/>
    </row>
    <row r="1025622" spans="5:5" x14ac:dyDescent="0.25">
      <c r="E1025622"/>
    </row>
    <row r="1025623" spans="5:5" x14ac:dyDescent="0.25">
      <c r="E1025623"/>
    </row>
    <row r="1025624" spans="5:5" x14ac:dyDescent="0.25">
      <c r="E1025624"/>
    </row>
    <row r="1025625" spans="5:5" x14ac:dyDescent="0.25">
      <c r="E1025625"/>
    </row>
    <row r="1025626" spans="5:5" x14ac:dyDescent="0.25">
      <c r="E1025626"/>
    </row>
    <row r="1025627" spans="5:5" x14ac:dyDescent="0.25">
      <c r="E1025627"/>
    </row>
    <row r="1025628" spans="5:5" x14ac:dyDescent="0.25">
      <c r="E1025628"/>
    </row>
    <row r="1025629" spans="5:5" x14ac:dyDescent="0.25">
      <c r="E1025629"/>
    </row>
    <row r="1025630" spans="5:5" x14ac:dyDescent="0.25">
      <c r="E1025630"/>
    </row>
    <row r="1025631" spans="5:5" x14ac:dyDescent="0.25">
      <c r="E1025631"/>
    </row>
    <row r="1025632" spans="5:5" x14ac:dyDescent="0.25">
      <c r="E1025632"/>
    </row>
    <row r="1025633" spans="5:5" x14ac:dyDescent="0.25">
      <c r="E1025633"/>
    </row>
    <row r="1025634" spans="5:5" x14ac:dyDescent="0.25">
      <c r="E1025634"/>
    </row>
    <row r="1025635" spans="5:5" x14ac:dyDescent="0.25">
      <c r="E1025635"/>
    </row>
    <row r="1025636" spans="5:5" x14ac:dyDescent="0.25">
      <c r="E1025636"/>
    </row>
    <row r="1025637" spans="5:5" x14ac:dyDescent="0.25">
      <c r="E1025637"/>
    </row>
    <row r="1025638" spans="5:5" x14ac:dyDescent="0.25">
      <c r="E1025638"/>
    </row>
    <row r="1025639" spans="5:5" x14ac:dyDescent="0.25">
      <c r="E1025639"/>
    </row>
    <row r="1025640" spans="5:5" x14ac:dyDescent="0.25">
      <c r="E1025640"/>
    </row>
    <row r="1025641" spans="5:5" x14ac:dyDescent="0.25">
      <c r="E1025641"/>
    </row>
    <row r="1025642" spans="5:5" x14ac:dyDescent="0.25">
      <c r="E1025642"/>
    </row>
    <row r="1025643" spans="5:5" x14ac:dyDescent="0.25">
      <c r="E1025643"/>
    </row>
    <row r="1025644" spans="5:5" x14ac:dyDescent="0.25">
      <c r="E1025644"/>
    </row>
    <row r="1025645" spans="5:5" x14ac:dyDescent="0.25">
      <c r="E1025645"/>
    </row>
    <row r="1025646" spans="5:5" x14ac:dyDescent="0.25">
      <c r="E1025646"/>
    </row>
    <row r="1025647" spans="5:5" x14ac:dyDescent="0.25">
      <c r="E1025647"/>
    </row>
    <row r="1025648" spans="5:5" x14ac:dyDescent="0.25">
      <c r="E1025648"/>
    </row>
    <row r="1025649" spans="5:5" x14ac:dyDescent="0.25">
      <c r="E1025649"/>
    </row>
    <row r="1025650" spans="5:5" x14ac:dyDescent="0.25">
      <c r="E1025650"/>
    </row>
    <row r="1025651" spans="5:5" x14ac:dyDescent="0.25">
      <c r="E1025651"/>
    </row>
    <row r="1025652" spans="5:5" x14ac:dyDescent="0.25">
      <c r="E1025652"/>
    </row>
    <row r="1025653" spans="5:5" x14ac:dyDescent="0.25">
      <c r="E1025653"/>
    </row>
    <row r="1025654" spans="5:5" x14ac:dyDescent="0.25">
      <c r="E1025654"/>
    </row>
    <row r="1025655" spans="5:5" x14ac:dyDescent="0.25">
      <c r="E1025655"/>
    </row>
    <row r="1025656" spans="5:5" x14ac:dyDescent="0.25">
      <c r="E1025656"/>
    </row>
    <row r="1025657" spans="5:5" x14ac:dyDescent="0.25">
      <c r="E1025657"/>
    </row>
    <row r="1025658" spans="5:5" x14ac:dyDescent="0.25">
      <c r="E1025658"/>
    </row>
    <row r="1025659" spans="5:5" x14ac:dyDescent="0.25">
      <c r="E1025659"/>
    </row>
    <row r="1025660" spans="5:5" x14ac:dyDescent="0.25">
      <c r="E1025660"/>
    </row>
    <row r="1025661" spans="5:5" x14ac:dyDescent="0.25">
      <c r="E1025661"/>
    </row>
    <row r="1025662" spans="5:5" x14ac:dyDescent="0.25">
      <c r="E1025662"/>
    </row>
    <row r="1025663" spans="5:5" x14ac:dyDescent="0.25">
      <c r="E1025663"/>
    </row>
    <row r="1025664" spans="5:5" x14ac:dyDescent="0.25">
      <c r="E1025664"/>
    </row>
    <row r="1025665" spans="5:5" x14ac:dyDescent="0.25">
      <c r="E1025665"/>
    </row>
    <row r="1025666" spans="5:5" x14ac:dyDescent="0.25">
      <c r="E1025666"/>
    </row>
    <row r="1025667" spans="5:5" x14ac:dyDescent="0.25">
      <c r="E1025667"/>
    </row>
    <row r="1025668" spans="5:5" x14ac:dyDescent="0.25">
      <c r="E1025668"/>
    </row>
    <row r="1025669" spans="5:5" x14ac:dyDescent="0.25">
      <c r="E1025669"/>
    </row>
    <row r="1025670" spans="5:5" x14ac:dyDescent="0.25">
      <c r="E1025670"/>
    </row>
    <row r="1025671" spans="5:5" x14ac:dyDescent="0.25">
      <c r="E1025671"/>
    </row>
    <row r="1025672" spans="5:5" x14ac:dyDescent="0.25">
      <c r="E1025672"/>
    </row>
    <row r="1025673" spans="5:5" x14ac:dyDescent="0.25">
      <c r="E1025673"/>
    </row>
    <row r="1025674" spans="5:5" x14ac:dyDescent="0.25">
      <c r="E1025674"/>
    </row>
    <row r="1025675" spans="5:5" x14ac:dyDescent="0.25">
      <c r="E1025675"/>
    </row>
    <row r="1025676" spans="5:5" x14ac:dyDescent="0.25">
      <c r="E1025676"/>
    </row>
    <row r="1025677" spans="5:5" x14ac:dyDescent="0.25">
      <c r="E1025677"/>
    </row>
    <row r="1025678" spans="5:5" x14ac:dyDescent="0.25">
      <c r="E1025678"/>
    </row>
    <row r="1025679" spans="5:5" x14ac:dyDescent="0.25">
      <c r="E1025679"/>
    </row>
    <row r="1025680" spans="5:5" x14ac:dyDescent="0.25">
      <c r="E1025680"/>
    </row>
    <row r="1025681" spans="5:5" x14ac:dyDescent="0.25">
      <c r="E1025681"/>
    </row>
    <row r="1025682" spans="5:5" x14ac:dyDescent="0.25">
      <c r="E1025682"/>
    </row>
    <row r="1025683" spans="5:5" x14ac:dyDescent="0.25">
      <c r="E1025683"/>
    </row>
    <row r="1025684" spans="5:5" x14ac:dyDescent="0.25">
      <c r="E1025684"/>
    </row>
    <row r="1025685" spans="5:5" x14ac:dyDescent="0.25">
      <c r="E1025685"/>
    </row>
    <row r="1025686" spans="5:5" x14ac:dyDescent="0.25">
      <c r="E1025686"/>
    </row>
    <row r="1025687" spans="5:5" x14ac:dyDescent="0.25">
      <c r="E1025687"/>
    </row>
    <row r="1025688" spans="5:5" x14ac:dyDescent="0.25">
      <c r="E1025688"/>
    </row>
    <row r="1025689" spans="5:5" x14ac:dyDescent="0.25">
      <c r="E1025689"/>
    </row>
    <row r="1025690" spans="5:5" x14ac:dyDescent="0.25">
      <c r="E1025690"/>
    </row>
    <row r="1025691" spans="5:5" x14ac:dyDescent="0.25">
      <c r="E1025691"/>
    </row>
    <row r="1025692" spans="5:5" x14ac:dyDescent="0.25">
      <c r="E1025692"/>
    </row>
    <row r="1025693" spans="5:5" x14ac:dyDescent="0.25">
      <c r="E1025693"/>
    </row>
    <row r="1025694" spans="5:5" x14ac:dyDescent="0.25">
      <c r="E1025694"/>
    </row>
    <row r="1025695" spans="5:5" x14ac:dyDescent="0.25">
      <c r="E1025695"/>
    </row>
    <row r="1025696" spans="5:5" x14ac:dyDescent="0.25">
      <c r="E1025696"/>
    </row>
    <row r="1025697" spans="5:5" x14ac:dyDescent="0.25">
      <c r="E1025697"/>
    </row>
    <row r="1025698" spans="5:5" x14ac:dyDescent="0.25">
      <c r="E1025698"/>
    </row>
    <row r="1025699" spans="5:5" x14ac:dyDescent="0.25">
      <c r="E1025699"/>
    </row>
    <row r="1025700" spans="5:5" x14ac:dyDescent="0.25">
      <c r="E1025700"/>
    </row>
    <row r="1025701" spans="5:5" x14ac:dyDescent="0.25">
      <c r="E1025701"/>
    </row>
    <row r="1025702" spans="5:5" x14ac:dyDescent="0.25">
      <c r="E1025702"/>
    </row>
    <row r="1025703" spans="5:5" x14ac:dyDescent="0.25">
      <c r="E1025703"/>
    </row>
    <row r="1025704" spans="5:5" x14ac:dyDescent="0.25">
      <c r="E1025704"/>
    </row>
    <row r="1025705" spans="5:5" x14ac:dyDescent="0.25">
      <c r="E1025705"/>
    </row>
    <row r="1025706" spans="5:5" x14ac:dyDescent="0.25">
      <c r="E1025706"/>
    </row>
    <row r="1025707" spans="5:5" x14ac:dyDescent="0.25">
      <c r="E1025707"/>
    </row>
    <row r="1025708" spans="5:5" x14ac:dyDescent="0.25">
      <c r="E1025708"/>
    </row>
    <row r="1025709" spans="5:5" x14ac:dyDescent="0.25">
      <c r="E1025709"/>
    </row>
    <row r="1025710" spans="5:5" x14ac:dyDescent="0.25">
      <c r="E1025710"/>
    </row>
    <row r="1025711" spans="5:5" x14ac:dyDescent="0.25">
      <c r="E1025711"/>
    </row>
    <row r="1025712" spans="5:5" x14ac:dyDescent="0.25">
      <c r="E1025712"/>
    </row>
    <row r="1025713" spans="5:5" x14ac:dyDescent="0.25">
      <c r="E1025713"/>
    </row>
    <row r="1025714" spans="5:5" x14ac:dyDescent="0.25">
      <c r="E1025714"/>
    </row>
    <row r="1025715" spans="5:5" x14ac:dyDescent="0.25">
      <c r="E1025715"/>
    </row>
    <row r="1025716" spans="5:5" x14ac:dyDescent="0.25">
      <c r="E1025716"/>
    </row>
    <row r="1025717" spans="5:5" x14ac:dyDescent="0.25">
      <c r="E1025717"/>
    </row>
    <row r="1025718" spans="5:5" x14ac:dyDescent="0.25">
      <c r="E1025718"/>
    </row>
    <row r="1025719" spans="5:5" x14ac:dyDescent="0.25">
      <c r="E1025719"/>
    </row>
    <row r="1025720" spans="5:5" x14ac:dyDescent="0.25">
      <c r="E1025720"/>
    </row>
    <row r="1025721" spans="5:5" x14ac:dyDescent="0.25">
      <c r="E1025721"/>
    </row>
    <row r="1025722" spans="5:5" x14ac:dyDescent="0.25">
      <c r="E1025722"/>
    </row>
    <row r="1025723" spans="5:5" x14ac:dyDescent="0.25">
      <c r="E1025723"/>
    </row>
    <row r="1025724" spans="5:5" x14ac:dyDescent="0.25">
      <c r="E1025724"/>
    </row>
    <row r="1025725" spans="5:5" x14ac:dyDescent="0.25">
      <c r="E1025725"/>
    </row>
    <row r="1025726" spans="5:5" x14ac:dyDescent="0.25">
      <c r="E1025726"/>
    </row>
    <row r="1025727" spans="5:5" x14ac:dyDescent="0.25">
      <c r="E1025727"/>
    </row>
    <row r="1025728" spans="5:5" x14ac:dyDescent="0.25">
      <c r="E1025728"/>
    </row>
    <row r="1025729" spans="5:5" x14ac:dyDescent="0.25">
      <c r="E1025729"/>
    </row>
    <row r="1025730" spans="5:5" x14ac:dyDescent="0.25">
      <c r="E1025730"/>
    </row>
    <row r="1025731" spans="5:5" x14ac:dyDescent="0.25">
      <c r="E1025731"/>
    </row>
    <row r="1025732" spans="5:5" x14ac:dyDescent="0.25">
      <c r="E1025732"/>
    </row>
    <row r="1025733" spans="5:5" x14ac:dyDescent="0.25">
      <c r="E1025733"/>
    </row>
    <row r="1025734" spans="5:5" x14ac:dyDescent="0.25">
      <c r="E1025734"/>
    </row>
    <row r="1025735" spans="5:5" x14ac:dyDescent="0.25">
      <c r="E1025735"/>
    </row>
    <row r="1025736" spans="5:5" x14ac:dyDescent="0.25">
      <c r="E1025736"/>
    </row>
    <row r="1025737" spans="5:5" x14ac:dyDescent="0.25">
      <c r="E1025737"/>
    </row>
    <row r="1025738" spans="5:5" x14ac:dyDescent="0.25">
      <c r="E1025738"/>
    </row>
    <row r="1025739" spans="5:5" x14ac:dyDescent="0.25">
      <c r="E1025739"/>
    </row>
    <row r="1025740" spans="5:5" x14ac:dyDescent="0.25">
      <c r="E1025740"/>
    </row>
    <row r="1025741" spans="5:5" x14ac:dyDescent="0.25">
      <c r="E1025741"/>
    </row>
    <row r="1025742" spans="5:5" x14ac:dyDescent="0.25">
      <c r="E1025742"/>
    </row>
    <row r="1025743" spans="5:5" x14ac:dyDescent="0.25">
      <c r="E1025743"/>
    </row>
    <row r="1025744" spans="5:5" x14ac:dyDescent="0.25">
      <c r="E1025744"/>
    </row>
    <row r="1025745" spans="5:5" x14ac:dyDescent="0.25">
      <c r="E1025745"/>
    </row>
    <row r="1025746" spans="5:5" x14ac:dyDescent="0.25">
      <c r="E1025746"/>
    </row>
    <row r="1025747" spans="5:5" x14ac:dyDescent="0.25">
      <c r="E1025747"/>
    </row>
    <row r="1025748" spans="5:5" x14ac:dyDescent="0.25">
      <c r="E1025748"/>
    </row>
    <row r="1025749" spans="5:5" x14ac:dyDescent="0.25">
      <c r="E1025749"/>
    </row>
    <row r="1025750" spans="5:5" x14ac:dyDescent="0.25">
      <c r="E1025750"/>
    </row>
    <row r="1025751" spans="5:5" x14ac:dyDescent="0.25">
      <c r="E1025751"/>
    </row>
    <row r="1025752" spans="5:5" x14ac:dyDescent="0.25">
      <c r="E1025752"/>
    </row>
    <row r="1025753" spans="5:5" x14ac:dyDescent="0.25">
      <c r="E1025753"/>
    </row>
    <row r="1025754" spans="5:5" x14ac:dyDescent="0.25">
      <c r="E1025754"/>
    </row>
    <row r="1025755" spans="5:5" x14ac:dyDescent="0.25">
      <c r="E1025755"/>
    </row>
    <row r="1025756" spans="5:5" x14ac:dyDescent="0.25">
      <c r="E1025756"/>
    </row>
    <row r="1025757" spans="5:5" x14ac:dyDescent="0.25">
      <c r="E1025757"/>
    </row>
    <row r="1025758" spans="5:5" x14ac:dyDescent="0.25">
      <c r="E1025758"/>
    </row>
    <row r="1025759" spans="5:5" x14ac:dyDescent="0.25">
      <c r="E1025759"/>
    </row>
    <row r="1025760" spans="5:5" x14ac:dyDescent="0.25">
      <c r="E1025760"/>
    </row>
    <row r="1025761" spans="5:5" x14ac:dyDescent="0.25">
      <c r="E1025761"/>
    </row>
    <row r="1025762" spans="5:5" x14ac:dyDescent="0.25">
      <c r="E1025762"/>
    </row>
    <row r="1025763" spans="5:5" x14ac:dyDescent="0.25">
      <c r="E1025763"/>
    </row>
    <row r="1025764" spans="5:5" x14ac:dyDescent="0.25">
      <c r="E1025764"/>
    </row>
    <row r="1025765" spans="5:5" x14ac:dyDescent="0.25">
      <c r="E1025765"/>
    </row>
    <row r="1025766" spans="5:5" x14ac:dyDescent="0.25">
      <c r="E1025766"/>
    </row>
    <row r="1025767" spans="5:5" x14ac:dyDescent="0.25">
      <c r="E1025767"/>
    </row>
    <row r="1025768" spans="5:5" x14ac:dyDescent="0.25">
      <c r="E1025768"/>
    </row>
    <row r="1025769" spans="5:5" x14ac:dyDescent="0.25">
      <c r="E1025769"/>
    </row>
    <row r="1025770" spans="5:5" x14ac:dyDescent="0.25">
      <c r="E1025770"/>
    </row>
    <row r="1025771" spans="5:5" x14ac:dyDescent="0.25">
      <c r="E1025771"/>
    </row>
    <row r="1025772" spans="5:5" x14ac:dyDescent="0.25">
      <c r="E1025772"/>
    </row>
    <row r="1025773" spans="5:5" x14ac:dyDescent="0.25">
      <c r="E1025773"/>
    </row>
    <row r="1025774" spans="5:5" x14ac:dyDescent="0.25">
      <c r="E1025774"/>
    </row>
    <row r="1025775" spans="5:5" x14ac:dyDescent="0.25">
      <c r="E1025775"/>
    </row>
    <row r="1025776" spans="5:5" x14ac:dyDescent="0.25">
      <c r="E1025776"/>
    </row>
    <row r="1025777" spans="5:5" x14ac:dyDescent="0.25">
      <c r="E1025777"/>
    </row>
    <row r="1025778" spans="5:5" x14ac:dyDescent="0.25">
      <c r="E1025778"/>
    </row>
    <row r="1025779" spans="5:5" x14ac:dyDescent="0.25">
      <c r="E1025779"/>
    </row>
    <row r="1025780" spans="5:5" x14ac:dyDescent="0.25">
      <c r="E1025780"/>
    </row>
    <row r="1025781" spans="5:5" x14ac:dyDescent="0.25">
      <c r="E1025781"/>
    </row>
    <row r="1025782" spans="5:5" x14ac:dyDescent="0.25">
      <c r="E1025782"/>
    </row>
    <row r="1025783" spans="5:5" x14ac:dyDescent="0.25">
      <c r="E1025783"/>
    </row>
    <row r="1025784" spans="5:5" x14ac:dyDescent="0.25">
      <c r="E1025784"/>
    </row>
    <row r="1025785" spans="5:5" x14ac:dyDescent="0.25">
      <c r="E1025785"/>
    </row>
    <row r="1025786" spans="5:5" x14ac:dyDescent="0.25">
      <c r="E1025786"/>
    </row>
    <row r="1025787" spans="5:5" x14ac:dyDescent="0.25">
      <c r="E1025787"/>
    </row>
    <row r="1025788" spans="5:5" x14ac:dyDescent="0.25">
      <c r="E1025788"/>
    </row>
    <row r="1025789" spans="5:5" x14ac:dyDescent="0.25">
      <c r="E1025789"/>
    </row>
    <row r="1025790" spans="5:5" x14ac:dyDescent="0.25">
      <c r="E1025790"/>
    </row>
    <row r="1025791" spans="5:5" x14ac:dyDescent="0.25">
      <c r="E1025791"/>
    </row>
    <row r="1025792" spans="5:5" x14ac:dyDescent="0.25">
      <c r="E1025792"/>
    </row>
    <row r="1025793" spans="5:5" x14ac:dyDescent="0.25">
      <c r="E1025793"/>
    </row>
    <row r="1025794" spans="5:5" x14ac:dyDescent="0.25">
      <c r="E1025794"/>
    </row>
    <row r="1025795" spans="5:5" x14ac:dyDescent="0.25">
      <c r="E1025795"/>
    </row>
    <row r="1025796" spans="5:5" x14ac:dyDescent="0.25">
      <c r="E1025796"/>
    </row>
    <row r="1025797" spans="5:5" x14ac:dyDescent="0.25">
      <c r="E1025797"/>
    </row>
    <row r="1025798" spans="5:5" x14ac:dyDescent="0.25">
      <c r="E1025798"/>
    </row>
    <row r="1025799" spans="5:5" x14ac:dyDescent="0.25">
      <c r="E1025799"/>
    </row>
    <row r="1025800" spans="5:5" x14ac:dyDescent="0.25">
      <c r="E1025800"/>
    </row>
    <row r="1025801" spans="5:5" x14ac:dyDescent="0.25">
      <c r="E1025801"/>
    </row>
    <row r="1025802" spans="5:5" x14ac:dyDescent="0.25">
      <c r="E1025802"/>
    </row>
    <row r="1025803" spans="5:5" x14ac:dyDescent="0.25">
      <c r="E1025803"/>
    </row>
    <row r="1025804" spans="5:5" x14ac:dyDescent="0.25">
      <c r="E1025804"/>
    </row>
    <row r="1025805" spans="5:5" x14ac:dyDescent="0.25">
      <c r="E1025805"/>
    </row>
    <row r="1025806" spans="5:5" x14ac:dyDescent="0.25">
      <c r="E1025806"/>
    </row>
    <row r="1025807" spans="5:5" x14ac:dyDescent="0.25">
      <c r="E1025807"/>
    </row>
    <row r="1025808" spans="5:5" x14ac:dyDescent="0.25">
      <c r="E1025808"/>
    </row>
    <row r="1025809" spans="5:5" x14ac:dyDescent="0.25">
      <c r="E1025809"/>
    </row>
    <row r="1025810" spans="5:5" x14ac:dyDescent="0.25">
      <c r="E1025810"/>
    </row>
    <row r="1025811" spans="5:5" x14ac:dyDescent="0.25">
      <c r="E1025811"/>
    </row>
    <row r="1025812" spans="5:5" x14ac:dyDescent="0.25">
      <c r="E1025812"/>
    </row>
    <row r="1025813" spans="5:5" x14ac:dyDescent="0.25">
      <c r="E1025813"/>
    </row>
    <row r="1025814" spans="5:5" x14ac:dyDescent="0.25">
      <c r="E1025814"/>
    </row>
    <row r="1025815" spans="5:5" x14ac:dyDescent="0.25">
      <c r="E1025815"/>
    </row>
    <row r="1025816" spans="5:5" x14ac:dyDescent="0.25">
      <c r="E1025816"/>
    </row>
    <row r="1025817" spans="5:5" x14ac:dyDescent="0.25">
      <c r="E1025817"/>
    </row>
    <row r="1025818" spans="5:5" x14ac:dyDescent="0.25">
      <c r="E1025818"/>
    </row>
    <row r="1025819" spans="5:5" x14ac:dyDescent="0.25">
      <c r="E1025819"/>
    </row>
    <row r="1025820" spans="5:5" x14ac:dyDescent="0.25">
      <c r="E1025820"/>
    </row>
    <row r="1025821" spans="5:5" x14ac:dyDescent="0.25">
      <c r="E1025821"/>
    </row>
    <row r="1025822" spans="5:5" x14ac:dyDescent="0.25">
      <c r="E1025822"/>
    </row>
    <row r="1025823" spans="5:5" x14ac:dyDescent="0.25">
      <c r="E1025823"/>
    </row>
    <row r="1025824" spans="5:5" x14ac:dyDescent="0.25">
      <c r="E1025824"/>
    </row>
    <row r="1025825" spans="5:5" x14ac:dyDescent="0.25">
      <c r="E1025825"/>
    </row>
    <row r="1025826" spans="5:5" x14ac:dyDescent="0.25">
      <c r="E1025826"/>
    </row>
    <row r="1025827" spans="5:5" x14ac:dyDescent="0.25">
      <c r="E1025827"/>
    </row>
    <row r="1025828" spans="5:5" x14ac:dyDescent="0.25">
      <c r="E1025828"/>
    </row>
    <row r="1025829" spans="5:5" x14ac:dyDescent="0.25">
      <c r="E1025829"/>
    </row>
    <row r="1025830" spans="5:5" x14ac:dyDescent="0.25">
      <c r="E1025830"/>
    </row>
    <row r="1025831" spans="5:5" x14ac:dyDescent="0.25">
      <c r="E1025831"/>
    </row>
    <row r="1025832" spans="5:5" x14ac:dyDescent="0.25">
      <c r="E1025832"/>
    </row>
    <row r="1025833" spans="5:5" x14ac:dyDescent="0.25">
      <c r="E1025833"/>
    </row>
    <row r="1025834" spans="5:5" x14ac:dyDescent="0.25">
      <c r="E1025834"/>
    </row>
    <row r="1025835" spans="5:5" x14ac:dyDescent="0.25">
      <c r="E1025835"/>
    </row>
    <row r="1025836" spans="5:5" x14ac:dyDescent="0.25">
      <c r="E1025836"/>
    </row>
    <row r="1025837" spans="5:5" x14ac:dyDescent="0.25">
      <c r="E1025837"/>
    </row>
    <row r="1025838" spans="5:5" x14ac:dyDescent="0.25">
      <c r="E1025838"/>
    </row>
    <row r="1025839" spans="5:5" x14ac:dyDescent="0.25">
      <c r="E1025839"/>
    </row>
    <row r="1025840" spans="5:5" x14ac:dyDescent="0.25">
      <c r="E1025840"/>
    </row>
    <row r="1025841" spans="5:5" x14ac:dyDescent="0.25">
      <c r="E1025841"/>
    </row>
    <row r="1025842" spans="5:5" x14ac:dyDescent="0.25">
      <c r="E1025842"/>
    </row>
    <row r="1025843" spans="5:5" x14ac:dyDescent="0.25">
      <c r="E1025843"/>
    </row>
    <row r="1025844" spans="5:5" x14ac:dyDescent="0.25">
      <c r="E1025844"/>
    </row>
    <row r="1025845" spans="5:5" x14ac:dyDescent="0.25">
      <c r="E1025845"/>
    </row>
    <row r="1025846" spans="5:5" x14ac:dyDescent="0.25">
      <c r="E1025846"/>
    </row>
    <row r="1025847" spans="5:5" x14ac:dyDescent="0.25">
      <c r="E1025847"/>
    </row>
    <row r="1025848" spans="5:5" x14ac:dyDescent="0.25">
      <c r="E1025848"/>
    </row>
    <row r="1025849" spans="5:5" x14ac:dyDescent="0.25">
      <c r="E1025849"/>
    </row>
    <row r="1025850" spans="5:5" x14ac:dyDescent="0.25">
      <c r="E1025850"/>
    </row>
    <row r="1025851" spans="5:5" x14ac:dyDescent="0.25">
      <c r="E1025851"/>
    </row>
    <row r="1025852" spans="5:5" x14ac:dyDescent="0.25">
      <c r="E1025852"/>
    </row>
    <row r="1025853" spans="5:5" x14ac:dyDescent="0.25">
      <c r="E1025853"/>
    </row>
    <row r="1025854" spans="5:5" x14ac:dyDescent="0.25">
      <c r="E1025854"/>
    </row>
    <row r="1025855" spans="5:5" x14ac:dyDescent="0.25">
      <c r="E1025855"/>
    </row>
    <row r="1025856" spans="5:5" x14ac:dyDescent="0.25">
      <c r="E1025856"/>
    </row>
    <row r="1025857" spans="5:5" x14ac:dyDescent="0.25">
      <c r="E1025857"/>
    </row>
    <row r="1025858" spans="5:5" x14ac:dyDescent="0.25">
      <c r="E1025858"/>
    </row>
    <row r="1025859" spans="5:5" x14ac:dyDescent="0.25">
      <c r="E1025859"/>
    </row>
    <row r="1025860" spans="5:5" x14ac:dyDescent="0.25">
      <c r="E1025860"/>
    </row>
    <row r="1025861" spans="5:5" x14ac:dyDescent="0.25">
      <c r="E1025861"/>
    </row>
    <row r="1025862" spans="5:5" x14ac:dyDescent="0.25">
      <c r="E1025862"/>
    </row>
    <row r="1025863" spans="5:5" x14ac:dyDescent="0.25">
      <c r="E1025863"/>
    </row>
    <row r="1025864" spans="5:5" x14ac:dyDescent="0.25">
      <c r="E1025864"/>
    </row>
    <row r="1025865" spans="5:5" x14ac:dyDescent="0.25">
      <c r="E1025865"/>
    </row>
    <row r="1025866" spans="5:5" x14ac:dyDescent="0.25">
      <c r="E1025866"/>
    </row>
    <row r="1025867" spans="5:5" x14ac:dyDescent="0.25">
      <c r="E1025867"/>
    </row>
    <row r="1025868" spans="5:5" x14ac:dyDescent="0.25">
      <c r="E1025868"/>
    </row>
    <row r="1025869" spans="5:5" x14ac:dyDescent="0.25">
      <c r="E1025869"/>
    </row>
    <row r="1025870" spans="5:5" x14ac:dyDescent="0.25">
      <c r="E1025870"/>
    </row>
    <row r="1025871" spans="5:5" x14ac:dyDescent="0.25">
      <c r="E1025871"/>
    </row>
    <row r="1025872" spans="5:5" x14ac:dyDescent="0.25">
      <c r="E1025872"/>
    </row>
    <row r="1025873" spans="5:5" x14ac:dyDescent="0.25">
      <c r="E1025873"/>
    </row>
    <row r="1025874" spans="5:5" x14ac:dyDescent="0.25">
      <c r="E1025874"/>
    </row>
    <row r="1025875" spans="5:5" x14ac:dyDescent="0.25">
      <c r="E1025875"/>
    </row>
    <row r="1025876" spans="5:5" x14ac:dyDescent="0.25">
      <c r="E1025876"/>
    </row>
    <row r="1025877" spans="5:5" x14ac:dyDescent="0.25">
      <c r="E1025877"/>
    </row>
    <row r="1025878" spans="5:5" x14ac:dyDescent="0.25">
      <c r="E1025878"/>
    </row>
    <row r="1025879" spans="5:5" x14ac:dyDescent="0.25">
      <c r="E1025879"/>
    </row>
    <row r="1025880" spans="5:5" x14ac:dyDescent="0.25">
      <c r="E1025880"/>
    </row>
    <row r="1025881" spans="5:5" x14ac:dyDescent="0.25">
      <c r="E1025881"/>
    </row>
    <row r="1025882" spans="5:5" x14ac:dyDescent="0.25">
      <c r="E1025882"/>
    </row>
    <row r="1025883" spans="5:5" x14ac:dyDescent="0.25">
      <c r="E1025883"/>
    </row>
    <row r="1025884" spans="5:5" x14ac:dyDescent="0.25">
      <c r="E1025884"/>
    </row>
    <row r="1025885" spans="5:5" x14ac:dyDescent="0.25">
      <c r="E1025885"/>
    </row>
    <row r="1025886" spans="5:5" x14ac:dyDescent="0.25">
      <c r="E1025886"/>
    </row>
    <row r="1025887" spans="5:5" x14ac:dyDescent="0.25">
      <c r="E1025887"/>
    </row>
    <row r="1025888" spans="5:5" x14ac:dyDescent="0.25">
      <c r="E1025888"/>
    </row>
    <row r="1025889" spans="5:5" x14ac:dyDescent="0.25">
      <c r="E1025889"/>
    </row>
    <row r="1025890" spans="5:5" x14ac:dyDescent="0.25">
      <c r="E1025890"/>
    </row>
    <row r="1025891" spans="5:5" x14ac:dyDescent="0.25">
      <c r="E1025891"/>
    </row>
    <row r="1025892" spans="5:5" x14ac:dyDescent="0.25">
      <c r="E1025892"/>
    </row>
    <row r="1025893" spans="5:5" x14ac:dyDescent="0.25">
      <c r="E1025893"/>
    </row>
    <row r="1025894" spans="5:5" x14ac:dyDescent="0.25">
      <c r="E1025894"/>
    </row>
    <row r="1025895" spans="5:5" x14ac:dyDescent="0.25">
      <c r="E1025895"/>
    </row>
    <row r="1025896" spans="5:5" x14ac:dyDescent="0.25">
      <c r="E1025896"/>
    </row>
    <row r="1025897" spans="5:5" x14ac:dyDescent="0.25">
      <c r="E1025897"/>
    </row>
    <row r="1025898" spans="5:5" x14ac:dyDescent="0.25">
      <c r="E1025898"/>
    </row>
    <row r="1025899" spans="5:5" x14ac:dyDescent="0.25">
      <c r="E1025899"/>
    </row>
    <row r="1025900" spans="5:5" x14ac:dyDescent="0.25">
      <c r="E1025900"/>
    </row>
    <row r="1025901" spans="5:5" x14ac:dyDescent="0.25">
      <c r="E1025901"/>
    </row>
    <row r="1025902" spans="5:5" x14ac:dyDescent="0.25">
      <c r="E1025902"/>
    </row>
    <row r="1025903" spans="5:5" x14ac:dyDescent="0.25">
      <c r="E1025903"/>
    </row>
    <row r="1025904" spans="5:5" x14ac:dyDescent="0.25">
      <c r="E1025904"/>
    </row>
    <row r="1025905" spans="5:5" x14ac:dyDescent="0.25">
      <c r="E1025905"/>
    </row>
    <row r="1025906" spans="5:5" x14ac:dyDescent="0.25">
      <c r="E1025906"/>
    </row>
    <row r="1025907" spans="5:5" x14ac:dyDescent="0.25">
      <c r="E1025907"/>
    </row>
    <row r="1025908" spans="5:5" x14ac:dyDescent="0.25">
      <c r="E1025908"/>
    </row>
    <row r="1025909" spans="5:5" x14ac:dyDescent="0.25">
      <c r="E1025909"/>
    </row>
    <row r="1025910" spans="5:5" x14ac:dyDescent="0.25">
      <c r="E1025910"/>
    </row>
    <row r="1025911" spans="5:5" x14ac:dyDescent="0.25">
      <c r="E1025911"/>
    </row>
    <row r="1025912" spans="5:5" x14ac:dyDescent="0.25">
      <c r="E1025912"/>
    </row>
    <row r="1025913" spans="5:5" x14ac:dyDescent="0.25">
      <c r="E1025913"/>
    </row>
    <row r="1025914" spans="5:5" x14ac:dyDescent="0.25">
      <c r="E1025914"/>
    </row>
    <row r="1025915" spans="5:5" x14ac:dyDescent="0.25">
      <c r="E1025915"/>
    </row>
    <row r="1025916" spans="5:5" x14ac:dyDescent="0.25">
      <c r="E1025916"/>
    </row>
    <row r="1025917" spans="5:5" x14ac:dyDescent="0.25">
      <c r="E1025917"/>
    </row>
    <row r="1025918" spans="5:5" x14ac:dyDescent="0.25">
      <c r="E1025918"/>
    </row>
    <row r="1025919" spans="5:5" x14ac:dyDescent="0.25">
      <c r="E1025919"/>
    </row>
    <row r="1025920" spans="5:5" x14ac:dyDescent="0.25">
      <c r="E1025920"/>
    </row>
    <row r="1025921" spans="5:5" x14ac:dyDescent="0.25">
      <c r="E1025921"/>
    </row>
    <row r="1025922" spans="5:5" x14ac:dyDescent="0.25">
      <c r="E1025922"/>
    </row>
    <row r="1025923" spans="5:5" x14ac:dyDescent="0.25">
      <c r="E1025923"/>
    </row>
    <row r="1025924" spans="5:5" x14ac:dyDescent="0.25">
      <c r="E1025924"/>
    </row>
    <row r="1025925" spans="5:5" x14ac:dyDescent="0.25">
      <c r="E1025925"/>
    </row>
    <row r="1025926" spans="5:5" x14ac:dyDescent="0.25">
      <c r="E1025926"/>
    </row>
    <row r="1025927" spans="5:5" x14ac:dyDescent="0.25">
      <c r="E1025927"/>
    </row>
    <row r="1025928" spans="5:5" x14ac:dyDescent="0.25">
      <c r="E1025928"/>
    </row>
    <row r="1025929" spans="5:5" x14ac:dyDescent="0.25">
      <c r="E1025929"/>
    </row>
    <row r="1025930" spans="5:5" x14ac:dyDescent="0.25">
      <c r="E1025930"/>
    </row>
    <row r="1025931" spans="5:5" x14ac:dyDescent="0.25">
      <c r="E1025931"/>
    </row>
    <row r="1025932" spans="5:5" x14ac:dyDescent="0.25">
      <c r="E1025932"/>
    </row>
    <row r="1025933" spans="5:5" x14ac:dyDescent="0.25">
      <c r="E1025933"/>
    </row>
    <row r="1025934" spans="5:5" x14ac:dyDescent="0.25">
      <c r="E1025934"/>
    </row>
    <row r="1025935" spans="5:5" x14ac:dyDescent="0.25">
      <c r="E1025935"/>
    </row>
    <row r="1025936" spans="5:5" x14ac:dyDescent="0.25">
      <c r="E1025936"/>
    </row>
    <row r="1025937" spans="5:5" x14ac:dyDescent="0.25">
      <c r="E1025937"/>
    </row>
    <row r="1025938" spans="5:5" x14ac:dyDescent="0.25">
      <c r="E1025938"/>
    </row>
    <row r="1025939" spans="5:5" x14ac:dyDescent="0.25">
      <c r="E1025939"/>
    </row>
    <row r="1025940" spans="5:5" x14ac:dyDescent="0.25">
      <c r="E1025940"/>
    </row>
    <row r="1025941" spans="5:5" x14ac:dyDescent="0.25">
      <c r="E1025941"/>
    </row>
    <row r="1025942" spans="5:5" x14ac:dyDescent="0.25">
      <c r="E1025942"/>
    </row>
    <row r="1025943" spans="5:5" x14ac:dyDescent="0.25">
      <c r="E1025943"/>
    </row>
    <row r="1025944" spans="5:5" x14ac:dyDescent="0.25">
      <c r="E1025944"/>
    </row>
    <row r="1025945" spans="5:5" x14ac:dyDescent="0.25">
      <c r="E1025945"/>
    </row>
    <row r="1025946" spans="5:5" x14ac:dyDescent="0.25">
      <c r="E1025946"/>
    </row>
    <row r="1025947" spans="5:5" x14ac:dyDescent="0.25">
      <c r="E1025947"/>
    </row>
    <row r="1025948" spans="5:5" x14ac:dyDescent="0.25">
      <c r="E1025948"/>
    </row>
    <row r="1025949" spans="5:5" x14ac:dyDescent="0.25">
      <c r="E1025949"/>
    </row>
    <row r="1025950" spans="5:5" x14ac:dyDescent="0.25">
      <c r="E1025950"/>
    </row>
    <row r="1025951" spans="5:5" x14ac:dyDescent="0.25">
      <c r="E1025951"/>
    </row>
    <row r="1025952" spans="5:5" x14ac:dyDescent="0.25">
      <c r="E1025952"/>
    </row>
    <row r="1025953" spans="5:5" x14ac:dyDescent="0.25">
      <c r="E1025953"/>
    </row>
    <row r="1025954" spans="5:5" x14ac:dyDescent="0.25">
      <c r="E1025954"/>
    </row>
    <row r="1025955" spans="5:5" x14ac:dyDescent="0.25">
      <c r="E1025955"/>
    </row>
    <row r="1025956" spans="5:5" x14ac:dyDescent="0.25">
      <c r="E1025956"/>
    </row>
    <row r="1025957" spans="5:5" x14ac:dyDescent="0.25">
      <c r="E1025957"/>
    </row>
    <row r="1025958" spans="5:5" x14ac:dyDescent="0.25">
      <c r="E1025958"/>
    </row>
    <row r="1025959" spans="5:5" x14ac:dyDescent="0.25">
      <c r="E1025959"/>
    </row>
    <row r="1025960" spans="5:5" x14ac:dyDescent="0.25">
      <c r="E1025960"/>
    </row>
    <row r="1025961" spans="5:5" x14ac:dyDescent="0.25">
      <c r="E1025961"/>
    </row>
    <row r="1025962" spans="5:5" x14ac:dyDescent="0.25">
      <c r="E1025962"/>
    </row>
    <row r="1025963" spans="5:5" x14ac:dyDescent="0.25">
      <c r="E1025963"/>
    </row>
    <row r="1025964" spans="5:5" x14ac:dyDescent="0.25">
      <c r="E1025964"/>
    </row>
    <row r="1025965" spans="5:5" x14ac:dyDescent="0.25">
      <c r="E1025965"/>
    </row>
    <row r="1025966" spans="5:5" x14ac:dyDescent="0.25">
      <c r="E1025966"/>
    </row>
    <row r="1025967" spans="5:5" x14ac:dyDescent="0.25">
      <c r="E1025967"/>
    </row>
    <row r="1025968" spans="5:5" x14ac:dyDescent="0.25">
      <c r="E1025968"/>
    </row>
    <row r="1025969" spans="5:5" x14ac:dyDescent="0.25">
      <c r="E1025969"/>
    </row>
    <row r="1025970" spans="5:5" x14ac:dyDescent="0.25">
      <c r="E1025970"/>
    </row>
    <row r="1025971" spans="5:5" x14ac:dyDescent="0.25">
      <c r="E1025971"/>
    </row>
    <row r="1025972" spans="5:5" x14ac:dyDescent="0.25">
      <c r="E1025972"/>
    </row>
    <row r="1025973" spans="5:5" x14ac:dyDescent="0.25">
      <c r="E1025973"/>
    </row>
    <row r="1025974" spans="5:5" x14ac:dyDescent="0.25">
      <c r="E1025974"/>
    </row>
    <row r="1025975" spans="5:5" x14ac:dyDescent="0.25">
      <c r="E1025975"/>
    </row>
    <row r="1025976" spans="5:5" x14ac:dyDescent="0.25">
      <c r="E1025976"/>
    </row>
    <row r="1025977" spans="5:5" x14ac:dyDescent="0.25">
      <c r="E1025977"/>
    </row>
    <row r="1025978" spans="5:5" x14ac:dyDescent="0.25">
      <c r="E1025978"/>
    </row>
    <row r="1025979" spans="5:5" x14ac:dyDescent="0.25">
      <c r="E1025979"/>
    </row>
    <row r="1025980" spans="5:5" x14ac:dyDescent="0.25">
      <c r="E1025980"/>
    </row>
    <row r="1025981" spans="5:5" x14ac:dyDescent="0.25">
      <c r="E1025981"/>
    </row>
    <row r="1025982" spans="5:5" x14ac:dyDescent="0.25">
      <c r="E1025982"/>
    </row>
    <row r="1025983" spans="5:5" x14ac:dyDescent="0.25">
      <c r="E1025983"/>
    </row>
    <row r="1025984" spans="5:5" x14ac:dyDescent="0.25">
      <c r="E1025984"/>
    </row>
    <row r="1025985" spans="5:5" x14ac:dyDescent="0.25">
      <c r="E1025985"/>
    </row>
    <row r="1025986" spans="5:5" x14ac:dyDescent="0.25">
      <c r="E1025986"/>
    </row>
    <row r="1025987" spans="5:5" x14ac:dyDescent="0.25">
      <c r="E1025987"/>
    </row>
    <row r="1025988" spans="5:5" x14ac:dyDescent="0.25">
      <c r="E1025988"/>
    </row>
    <row r="1025989" spans="5:5" x14ac:dyDescent="0.25">
      <c r="E1025989"/>
    </row>
    <row r="1025990" spans="5:5" x14ac:dyDescent="0.25">
      <c r="E1025990"/>
    </row>
    <row r="1025991" spans="5:5" x14ac:dyDescent="0.25">
      <c r="E1025991"/>
    </row>
    <row r="1025992" spans="5:5" x14ac:dyDescent="0.25">
      <c r="E1025992"/>
    </row>
    <row r="1025993" spans="5:5" x14ac:dyDescent="0.25">
      <c r="E1025993"/>
    </row>
    <row r="1025994" spans="5:5" x14ac:dyDescent="0.25">
      <c r="E1025994"/>
    </row>
    <row r="1025995" spans="5:5" x14ac:dyDescent="0.25">
      <c r="E1025995"/>
    </row>
    <row r="1025996" spans="5:5" x14ac:dyDescent="0.25">
      <c r="E1025996"/>
    </row>
    <row r="1025997" spans="5:5" x14ac:dyDescent="0.25">
      <c r="E1025997"/>
    </row>
    <row r="1025998" spans="5:5" x14ac:dyDescent="0.25">
      <c r="E1025998"/>
    </row>
    <row r="1025999" spans="5:5" x14ac:dyDescent="0.25">
      <c r="E1025999"/>
    </row>
    <row r="1026000" spans="5:5" x14ac:dyDescent="0.25">
      <c r="E1026000"/>
    </row>
    <row r="1026001" spans="5:5" x14ac:dyDescent="0.25">
      <c r="E1026001"/>
    </row>
    <row r="1026002" spans="5:5" x14ac:dyDescent="0.25">
      <c r="E1026002"/>
    </row>
    <row r="1026003" spans="5:5" x14ac:dyDescent="0.25">
      <c r="E1026003"/>
    </row>
    <row r="1026004" spans="5:5" x14ac:dyDescent="0.25">
      <c r="E1026004"/>
    </row>
    <row r="1026005" spans="5:5" x14ac:dyDescent="0.25">
      <c r="E1026005"/>
    </row>
    <row r="1026006" spans="5:5" x14ac:dyDescent="0.25">
      <c r="E1026006"/>
    </row>
    <row r="1026007" spans="5:5" x14ac:dyDescent="0.25">
      <c r="E1026007"/>
    </row>
    <row r="1026008" spans="5:5" x14ac:dyDescent="0.25">
      <c r="E1026008"/>
    </row>
    <row r="1026009" spans="5:5" x14ac:dyDescent="0.25">
      <c r="E1026009"/>
    </row>
    <row r="1026010" spans="5:5" x14ac:dyDescent="0.25">
      <c r="E1026010"/>
    </row>
    <row r="1026011" spans="5:5" x14ac:dyDescent="0.25">
      <c r="E1026011"/>
    </row>
    <row r="1026012" spans="5:5" x14ac:dyDescent="0.25">
      <c r="E1026012"/>
    </row>
    <row r="1026013" spans="5:5" x14ac:dyDescent="0.25">
      <c r="E1026013"/>
    </row>
    <row r="1026014" spans="5:5" x14ac:dyDescent="0.25">
      <c r="E1026014"/>
    </row>
    <row r="1026015" spans="5:5" x14ac:dyDescent="0.25">
      <c r="E1026015"/>
    </row>
    <row r="1026016" spans="5:5" x14ac:dyDescent="0.25">
      <c r="E1026016"/>
    </row>
    <row r="1026017" spans="5:5" x14ac:dyDescent="0.25">
      <c r="E1026017"/>
    </row>
    <row r="1026018" spans="5:5" x14ac:dyDescent="0.25">
      <c r="E1026018"/>
    </row>
    <row r="1026019" spans="5:5" x14ac:dyDescent="0.25">
      <c r="E1026019"/>
    </row>
    <row r="1026020" spans="5:5" x14ac:dyDescent="0.25">
      <c r="E1026020"/>
    </row>
    <row r="1026021" spans="5:5" x14ac:dyDescent="0.25">
      <c r="E1026021"/>
    </row>
    <row r="1026022" spans="5:5" x14ac:dyDescent="0.25">
      <c r="E1026022"/>
    </row>
    <row r="1026023" spans="5:5" x14ac:dyDescent="0.25">
      <c r="E1026023"/>
    </row>
    <row r="1026024" spans="5:5" x14ac:dyDescent="0.25">
      <c r="E1026024"/>
    </row>
    <row r="1026025" spans="5:5" x14ac:dyDescent="0.25">
      <c r="E1026025"/>
    </row>
    <row r="1026026" spans="5:5" x14ac:dyDescent="0.25">
      <c r="E1026026"/>
    </row>
    <row r="1026027" spans="5:5" x14ac:dyDescent="0.25">
      <c r="E1026027"/>
    </row>
    <row r="1026028" spans="5:5" x14ac:dyDescent="0.25">
      <c r="E1026028"/>
    </row>
    <row r="1026029" spans="5:5" x14ac:dyDescent="0.25">
      <c r="E1026029"/>
    </row>
    <row r="1026030" spans="5:5" x14ac:dyDescent="0.25">
      <c r="E1026030"/>
    </row>
    <row r="1026031" spans="5:5" x14ac:dyDescent="0.25">
      <c r="E1026031"/>
    </row>
    <row r="1026032" spans="5:5" x14ac:dyDescent="0.25">
      <c r="E1026032"/>
    </row>
    <row r="1026033" spans="5:5" x14ac:dyDescent="0.25">
      <c r="E1026033"/>
    </row>
    <row r="1026034" spans="5:5" x14ac:dyDescent="0.25">
      <c r="E1026034"/>
    </row>
    <row r="1026035" spans="5:5" x14ac:dyDescent="0.25">
      <c r="E1026035"/>
    </row>
    <row r="1026036" spans="5:5" x14ac:dyDescent="0.25">
      <c r="E1026036"/>
    </row>
    <row r="1026037" spans="5:5" x14ac:dyDescent="0.25">
      <c r="E1026037"/>
    </row>
    <row r="1026038" spans="5:5" x14ac:dyDescent="0.25">
      <c r="E1026038"/>
    </row>
    <row r="1026039" spans="5:5" x14ac:dyDescent="0.25">
      <c r="E1026039"/>
    </row>
    <row r="1026040" spans="5:5" x14ac:dyDescent="0.25">
      <c r="E1026040"/>
    </row>
    <row r="1026041" spans="5:5" x14ac:dyDescent="0.25">
      <c r="E1026041"/>
    </row>
    <row r="1026042" spans="5:5" x14ac:dyDescent="0.25">
      <c r="E1026042"/>
    </row>
    <row r="1026043" spans="5:5" x14ac:dyDescent="0.25">
      <c r="E1026043"/>
    </row>
    <row r="1026044" spans="5:5" x14ac:dyDescent="0.25">
      <c r="E1026044"/>
    </row>
    <row r="1026045" spans="5:5" x14ac:dyDescent="0.25">
      <c r="E1026045"/>
    </row>
    <row r="1026046" spans="5:5" x14ac:dyDescent="0.25">
      <c r="E1026046"/>
    </row>
    <row r="1026047" spans="5:5" x14ac:dyDescent="0.25">
      <c r="E1026047"/>
    </row>
    <row r="1026048" spans="5:5" x14ac:dyDescent="0.25">
      <c r="E1026048"/>
    </row>
    <row r="1026049" spans="5:5" x14ac:dyDescent="0.25">
      <c r="E1026049"/>
    </row>
    <row r="1026050" spans="5:5" x14ac:dyDescent="0.25">
      <c r="E1026050"/>
    </row>
    <row r="1026051" spans="5:5" x14ac:dyDescent="0.25">
      <c r="E1026051"/>
    </row>
    <row r="1026052" spans="5:5" x14ac:dyDescent="0.25">
      <c r="E1026052"/>
    </row>
    <row r="1026053" spans="5:5" x14ac:dyDescent="0.25">
      <c r="E1026053"/>
    </row>
    <row r="1026054" spans="5:5" x14ac:dyDescent="0.25">
      <c r="E1026054"/>
    </row>
    <row r="1026055" spans="5:5" x14ac:dyDescent="0.25">
      <c r="E1026055"/>
    </row>
    <row r="1026056" spans="5:5" x14ac:dyDescent="0.25">
      <c r="E1026056"/>
    </row>
    <row r="1026057" spans="5:5" x14ac:dyDescent="0.25">
      <c r="E1026057"/>
    </row>
    <row r="1026058" spans="5:5" x14ac:dyDescent="0.25">
      <c r="E1026058"/>
    </row>
    <row r="1026059" spans="5:5" x14ac:dyDescent="0.25">
      <c r="E1026059"/>
    </row>
    <row r="1026060" spans="5:5" x14ac:dyDescent="0.25">
      <c r="E1026060"/>
    </row>
    <row r="1026061" spans="5:5" x14ac:dyDescent="0.25">
      <c r="E1026061"/>
    </row>
    <row r="1026062" spans="5:5" x14ac:dyDescent="0.25">
      <c r="E1026062"/>
    </row>
    <row r="1026063" spans="5:5" x14ac:dyDescent="0.25">
      <c r="E1026063"/>
    </row>
    <row r="1026064" spans="5:5" x14ac:dyDescent="0.25">
      <c r="E1026064"/>
    </row>
    <row r="1026065" spans="5:5" x14ac:dyDescent="0.25">
      <c r="E1026065"/>
    </row>
    <row r="1026066" spans="5:5" x14ac:dyDescent="0.25">
      <c r="E1026066"/>
    </row>
    <row r="1026067" spans="5:5" x14ac:dyDescent="0.25">
      <c r="E1026067"/>
    </row>
    <row r="1026068" spans="5:5" x14ac:dyDescent="0.25">
      <c r="E1026068"/>
    </row>
    <row r="1026069" spans="5:5" x14ac:dyDescent="0.25">
      <c r="E1026069"/>
    </row>
    <row r="1026070" spans="5:5" x14ac:dyDescent="0.25">
      <c r="E1026070"/>
    </row>
    <row r="1026071" spans="5:5" x14ac:dyDescent="0.25">
      <c r="E1026071"/>
    </row>
    <row r="1026072" spans="5:5" x14ac:dyDescent="0.25">
      <c r="E1026072"/>
    </row>
    <row r="1026073" spans="5:5" x14ac:dyDescent="0.25">
      <c r="E1026073"/>
    </row>
    <row r="1026074" spans="5:5" x14ac:dyDescent="0.25">
      <c r="E1026074"/>
    </row>
    <row r="1026075" spans="5:5" x14ac:dyDescent="0.25">
      <c r="E1026075"/>
    </row>
    <row r="1026076" spans="5:5" x14ac:dyDescent="0.25">
      <c r="E1026076"/>
    </row>
    <row r="1026077" spans="5:5" x14ac:dyDescent="0.25">
      <c r="E1026077"/>
    </row>
    <row r="1026078" spans="5:5" x14ac:dyDescent="0.25">
      <c r="E1026078"/>
    </row>
    <row r="1026079" spans="5:5" x14ac:dyDescent="0.25">
      <c r="E1026079"/>
    </row>
    <row r="1026080" spans="5:5" x14ac:dyDescent="0.25">
      <c r="E1026080"/>
    </row>
    <row r="1026081" spans="5:5" x14ac:dyDescent="0.25">
      <c r="E1026081"/>
    </row>
    <row r="1026082" spans="5:5" x14ac:dyDescent="0.25">
      <c r="E1026082"/>
    </row>
    <row r="1026083" spans="5:5" x14ac:dyDescent="0.25">
      <c r="E1026083"/>
    </row>
    <row r="1026084" spans="5:5" x14ac:dyDescent="0.25">
      <c r="E1026084"/>
    </row>
    <row r="1026085" spans="5:5" x14ac:dyDescent="0.25">
      <c r="E1026085"/>
    </row>
    <row r="1026086" spans="5:5" x14ac:dyDescent="0.25">
      <c r="E1026086"/>
    </row>
    <row r="1026087" spans="5:5" x14ac:dyDescent="0.25">
      <c r="E1026087"/>
    </row>
    <row r="1026088" spans="5:5" x14ac:dyDescent="0.25">
      <c r="E1026088"/>
    </row>
    <row r="1026089" spans="5:5" x14ac:dyDescent="0.25">
      <c r="E1026089"/>
    </row>
    <row r="1026090" spans="5:5" x14ac:dyDescent="0.25">
      <c r="E1026090"/>
    </row>
    <row r="1026091" spans="5:5" x14ac:dyDescent="0.25">
      <c r="E1026091"/>
    </row>
    <row r="1026092" spans="5:5" x14ac:dyDescent="0.25">
      <c r="E1026092"/>
    </row>
    <row r="1026093" spans="5:5" x14ac:dyDescent="0.25">
      <c r="E1026093"/>
    </row>
    <row r="1026094" spans="5:5" x14ac:dyDescent="0.25">
      <c r="E1026094"/>
    </row>
    <row r="1026095" spans="5:5" x14ac:dyDescent="0.25">
      <c r="E1026095"/>
    </row>
    <row r="1026096" spans="5:5" x14ac:dyDescent="0.25">
      <c r="E1026096"/>
    </row>
    <row r="1026097" spans="5:5" x14ac:dyDescent="0.25">
      <c r="E1026097"/>
    </row>
    <row r="1026098" spans="5:5" x14ac:dyDescent="0.25">
      <c r="E1026098"/>
    </row>
    <row r="1026099" spans="5:5" x14ac:dyDescent="0.25">
      <c r="E1026099"/>
    </row>
    <row r="1026100" spans="5:5" x14ac:dyDescent="0.25">
      <c r="E1026100"/>
    </row>
    <row r="1026101" spans="5:5" x14ac:dyDescent="0.25">
      <c r="E1026101"/>
    </row>
    <row r="1026102" spans="5:5" x14ac:dyDescent="0.25">
      <c r="E1026102"/>
    </row>
    <row r="1026103" spans="5:5" x14ac:dyDescent="0.25">
      <c r="E1026103"/>
    </row>
    <row r="1026104" spans="5:5" x14ac:dyDescent="0.25">
      <c r="E1026104"/>
    </row>
    <row r="1026105" spans="5:5" x14ac:dyDescent="0.25">
      <c r="E1026105"/>
    </row>
    <row r="1026106" spans="5:5" x14ac:dyDescent="0.25">
      <c r="E1026106"/>
    </row>
    <row r="1026107" spans="5:5" x14ac:dyDescent="0.25">
      <c r="E1026107"/>
    </row>
    <row r="1026108" spans="5:5" x14ac:dyDescent="0.25">
      <c r="E1026108"/>
    </row>
    <row r="1026109" spans="5:5" x14ac:dyDescent="0.25">
      <c r="E1026109"/>
    </row>
    <row r="1026110" spans="5:5" x14ac:dyDescent="0.25">
      <c r="E1026110"/>
    </row>
    <row r="1026111" spans="5:5" x14ac:dyDescent="0.25">
      <c r="E1026111"/>
    </row>
    <row r="1026112" spans="5:5" x14ac:dyDescent="0.25">
      <c r="E1026112"/>
    </row>
    <row r="1026113" spans="5:5" x14ac:dyDescent="0.25">
      <c r="E1026113"/>
    </row>
    <row r="1026114" spans="5:5" x14ac:dyDescent="0.25">
      <c r="E1026114"/>
    </row>
    <row r="1026115" spans="5:5" x14ac:dyDescent="0.25">
      <c r="E1026115"/>
    </row>
    <row r="1026116" spans="5:5" x14ac:dyDescent="0.25">
      <c r="E1026116"/>
    </row>
    <row r="1026117" spans="5:5" x14ac:dyDescent="0.25">
      <c r="E1026117"/>
    </row>
    <row r="1026118" spans="5:5" x14ac:dyDescent="0.25">
      <c r="E1026118"/>
    </row>
    <row r="1026119" spans="5:5" x14ac:dyDescent="0.25">
      <c r="E1026119"/>
    </row>
    <row r="1026120" spans="5:5" x14ac:dyDescent="0.25">
      <c r="E1026120"/>
    </row>
    <row r="1026121" spans="5:5" x14ac:dyDescent="0.25">
      <c r="E1026121"/>
    </row>
    <row r="1026122" spans="5:5" x14ac:dyDescent="0.25">
      <c r="E1026122"/>
    </row>
    <row r="1026123" spans="5:5" x14ac:dyDescent="0.25">
      <c r="E1026123"/>
    </row>
    <row r="1026124" spans="5:5" x14ac:dyDescent="0.25">
      <c r="E1026124"/>
    </row>
    <row r="1026125" spans="5:5" x14ac:dyDescent="0.25">
      <c r="E1026125"/>
    </row>
    <row r="1026126" spans="5:5" x14ac:dyDescent="0.25">
      <c r="E1026126"/>
    </row>
    <row r="1026127" spans="5:5" x14ac:dyDescent="0.25">
      <c r="E1026127"/>
    </row>
    <row r="1026128" spans="5:5" x14ac:dyDescent="0.25">
      <c r="E1026128"/>
    </row>
    <row r="1026129" spans="5:5" x14ac:dyDescent="0.25">
      <c r="E1026129"/>
    </row>
    <row r="1026130" spans="5:5" x14ac:dyDescent="0.25">
      <c r="E1026130"/>
    </row>
    <row r="1026131" spans="5:5" x14ac:dyDescent="0.25">
      <c r="E1026131"/>
    </row>
    <row r="1026132" spans="5:5" x14ac:dyDescent="0.25">
      <c r="E1026132"/>
    </row>
    <row r="1026133" spans="5:5" x14ac:dyDescent="0.25">
      <c r="E1026133"/>
    </row>
    <row r="1026134" spans="5:5" x14ac:dyDescent="0.25">
      <c r="E1026134"/>
    </row>
    <row r="1026135" spans="5:5" x14ac:dyDescent="0.25">
      <c r="E1026135"/>
    </row>
    <row r="1026136" spans="5:5" x14ac:dyDescent="0.25">
      <c r="E1026136"/>
    </row>
    <row r="1026137" spans="5:5" x14ac:dyDescent="0.25">
      <c r="E1026137"/>
    </row>
    <row r="1026138" spans="5:5" x14ac:dyDescent="0.25">
      <c r="E1026138"/>
    </row>
    <row r="1026139" spans="5:5" x14ac:dyDescent="0.25">
      <c r="E1026139"/>
    </row>
    <row r="1026140" spans="5:5" x14ac:dyDescent="0.25">
      <c r="E1026140"/>
    </row>
    <row r="1026141" spans="5:5" x14ac:dyDescent="0.25">
      <c r="E1026141"/>
    </row>
    <row r="1026142" spans="5:5" x14ac:dyDescent="0.25">
      <c r="E1026142"/>
    </row>
    <row r="1026143" spans="5:5" x14ac:dyDescent="0.25">
      <c r="E1026143"/>
    </row>
    <row r="1026144" spans="5:5" x14ac:dyDescent="0.25">
      <c r="E1026144"/>
    </row>
    <row r="1026145" spans="5:5" x14ac:dyDescent="0.25">
      <c r="E1026145"/>
    </row>
    <row r="1026146" spans="5:5" x14ac:dyDescent="0.25">
      <c r="E1026146"/>
    </row>
    <row r="1026147" spans="5:5" x14ac:dyDescent="0.25">
      <c r="E1026147"/>
    </row>
    <row r="1026148" spans="5:5" x14ac:dyDescent="0.25">
      <c r="E1026148"/>
    </row>
    <row r="1026149" spans="5:5" x14ac:dyDescent="0.25">
      <c r="E1026149"/>
    </row>
    <row r="1026150" spans="5:5" x14ac:dyDescent="0.25">
      <c r="E1026150"/>
    </row>
    <row r="1026151" spans="5:5" x14ac:dyDescent="0.25">
      <c r="E1026151"/>
    </row>
    <row r="1026152" spans="5:5" x14ac:dyDescent="0.25">
      <c r="E1026152"/>
    </row>
    <row r="1026153" spans="5:5" x14ac:dyDescent="0.25">
      <c r="E1026153"/>
    </row>
    <row r="1026154" spans="5:5" x14ac:dyDescent="0.25">
      <c r="E1026154"/>
    </row>
    <row r="1026155" spans="5:5" x14ac:dyDescent="0.25">
      <c r="E1026155"/>
    </row>
    <row r="1026156" spans="5:5" x14ac:dyDescent="0.25">
      <c r="E1026156"/>
    </row>
    <row r="1026157" spans="5:5" x14ac:dyDescent="0.25">
      <c r="E1026157"/>
    </row>
    <row r="1026158" spans="5:5" x14ac:dyDescent="0.25">
      <c r="E1026158"/>
    </row>
    <row r="1026159" spans="5:5" x14ac:dyDescent="0.25">
      <c r="E1026159"/>
    </row>
    <row r="1026160" spans="5:5" x14ac:dyDescent="0.25">
      <c r="E1026160"/>
    </row>
    <row r="1026161" spans="5:5" x14ac:dyDescent="0.25">
      <c r="E1026161"/>
    </row>
    <row r="1026162" spans="5:5" x14ac:dyDescent="0.25">
      <c r="E1026162"/>
    </row>
    <row r="1026163" spans="5:5" x14ac:dyDescent="0.25">
      <c r="E1026163"/>
    </row>
    <row r="1026164" spans="5:5" x14ac:dyDescent="0.25">
      <c r="E1026164"/>
    </row>
    <row r="1026165" spans="5:5" x14ac:dyDescent="0.25">
      <c r="E1026165"/>
    </row>
    <row r="1026166" spans="5:5" x14ac:dyDescent="0.25">
      <c r="E1026166"/>
    </row>
    <row r="1026167" spans="5:5" x14ac:dyDescent="0.25">
      <c r="E1026167"/>
    </row>
    <row r="1026168" spans="5:5" x14ac:dyDescent="0.25">
      <c r="E1026168"/>
    </row>
    <row r="1026169" spans="5:5" x14ac:dyDescent="0.25">
      <c r="E1026169"/>
    </row>
    <row r="1026170" spans="5:5" x14ac:dyDescent="0.25">
      <c r="E1026170"/>
    </row>
    <row r="1026171" spans="5:5" x14ac:dyDescent="0.25">
      <c r="E1026171"/>
    </row>
    <row r="1026172" spans="5:5" x14ac:dyDescent="0.25">
      <c r="E1026172"/>
    </row>
    <row r="1026173" spans="5:5" x14ac:dyDescent="0.25">
      <c r="E1026173"/>
    </row>
    <row r="1026174" spans="5:5" x14ac:dyDescent="0.25">
      <c r="E1026174"/>
    </row>
    <row r="1026175" spans="5:5" x14ac:dyDescent="0.25">
      <c r="E1026175"/>
    </row>
    <row r="1026176" spans="5:5" x14ac:dyDescent="0.25">
      <c r="E1026176"/>
    </row>
    <row r="1026177" spans="5:5" x14ac:dyDescent="0.25">
      <c r="E1026177"/>
    </row>
    <row r="1026178" spans="5:5" x14ac:dyDescent="0.25">
      <c r="E1026178"/>
    </row>
    <row r="1026179" spans="5:5" x14ac:dyDescent="0.25">
      <c r="E1026179"/>
    </row>
    <row r="1026180" spans="5:5" x14ac:dyDescent="0.25">
      <c r="E1026180"/>
    </row>
    <row r="1026181" spans="5:5" x14ac:dyDescent="0.25">
      <c r="E1026181"/>
    </row>
    <row r="1026182" spans="5:5" x14ac:dyDescent="0.25">
      <c r="E1026182"/>
    </row>
    <row r="1026183" spans="5:5" x14ac:dyDescent="0.25">
      <c r="E1026183"/>
    </row>
    <row r="1026184" spans="5:5" x14ac:dyDescent="0.25">
      <c r="E1026184"/>
    </row>
    <row r="1026185" spans="5:5" x14ac:dyDescent="0.25">
      <c r="E1026185"/>
    </row>
    <row r="1026186" spans="5:5" x14ac:dyDescent="0.25">
      <c r="E1026186"/>
    </row>
    <row r="1026187" spans="5:5" x14ac:dyDescent="0.25">
      <c r="E1026187"/>
    </row>
    <row r="1026188" spans="5:5" x14ac:dyDescent="0.25">
      <c r="E1026188"/>
    </row>
    <row r="1026189" spans="5:5" x14ac:dyDescent="0.25">
      <c r="E1026189"/>
    </row>
    <row r="1026190" spans="5:5" x14ac:dyDescent="0.25">
      <c r="E1026190"/>
    </row>
    <row r="1026191" spans="5:5" x14ac:dyDescent="0.25">
      <c r="E1026191"/>
    </row>
    <row r="1026192" spans="5:5" x14ac:dyDescent="0.25">
      <c r="E1026192"/>
    </row>
    <row r="1026193" spans="5:5" x14ac:dyDescent="0.25">
      <c r="E1026193"/>
    </row>
    <row r="1026194" spans="5:5" x14ac:dyDescent="0.25">
      <c r="E1026194"/>
    </row>
    <row r="1026195" spans="5:5" x14ac:dyDescent="0.25">
      <c r="E1026195"/>
    </row>
    <row r="1026196" spans="5:5" x14ac:dyDescent="0.25">
      <c r="E1026196"/>
    </row>
    <row r="1026197" spans="5:5" x14ac:dyDescent="0.25">
      <c r="E1026197"/>
    </row>
    <row r="1026198" spans="5:5" x14ac:dyDescent="0.25">
      <c r="E1026198"/>
    </row>
    <row r="1026199" spans="5:5" x14ac:dyDescent="0.25">
      <c r="E1026199"/>
    </row>
    <row r="1026200" spans="5:5" x14ac:dyDescent="0.25">
      <c r="E1026200"/>
    </row>
    <row r="1026201" spans="5:5" x14ac:dyDescent="0.25">
      <c r="E1026201"/>
    </row>
    <row r="1026202" spans="5:5" x14ac:dyDescent="0.25">
      <c r="E1026202"/>
    </row>
    <row r="1026203" spans="5:5" x14ac:dyDescent="0.25">
      <c r="E1026203"/>
    </row>
    <row r="1026204" spans="5:5" x14ac:dyDescent="0.25">
      <c r="E1026204"/>
    </row>
    <row r="1026205" spans="5:5" x14ac:dyDescent="0.25">
      <c r="E1026205"/>
    </row>
    <row r="1026206" spans="5:5" x14ac:dyDescent="0.25">
      <c r="E1026206"/>
    </row>
    <row r="1026207" spans="5:5" x14ac:dyDescent="0.25">
      <c r="E1026207"/>
    </row>
    <row r="1026208" spans="5:5" x14ac:dyDescent="0.25">
      <c r="E1026208"/>
    </row>
    <row r="1026209" spans="5:5" x14ac:dyDescent="0.25">
      <c r="E1026209"/>
    </row>
    <row r="1026210" spans="5:5" x14ac:dyDescent="0.25">
      <c r="E1026210"/>
    </row>
    <row r="1026211" spans="5:5" x14ac:dyDescent="0.25">
      <c r="E1026211"/>
    </row>
    <row r="1026212" spans="5:5" x14ac:dyDescent="0.25">
      <c r="E1026212"/>
    </row>
    <row r="1026213" spans="5:5" x14ac:dyDescent="0.25">
      <c r="E1026213"/>
    </row>
    <row r="1026214" spans="5:5" x14ac:dyDescent="0.25">
      <c r="E1026214"/>
    </row>
    <row r="1026215" spans="5:5" x14ac:dyDescent="0.25">
      <c r="E1026215"/>
    </row>
    <row r="1026216" spans="5:5" x14ac:dyDescent="0.25">
      <c r="E1026216"/>
    </row>
    <row r="1026217" spans="5:5" x14ac:dyDescent="0.25">
      <c r="E1026217"/>
    </row>
    <row r="1026218" spans="5:5" x14ac:dyDescent="0.25">
      <c r="E1026218"/>
    </row>
    <row r="1026219" spans="5:5" x14ac:dyDescent="0.25">
      <c r="E1026219"/>
    </row>
    <row r="1026220" spans="5:5" x14ac:dyDescent="0.25">
      <c r="E1026220"/>
    </row>
    <row r="1026221" spans="5:5" x14ac:dyDescent="0.25">
      <c r="E1026221"/>
    </row>
    <row r="1026222" spans="5:5" x14ac:dyDescent="0.25">
      <c r="E1026222"/>
    </row>
    <row r="1026223" spans="5:5" x14ac:dyDescent="0.25">
      <c r="E1026223"/>
    </row>
    <row r="1026224" spans="5:5" x14ac:dyDescent="0.25">
      <c r="E1026224"/>
    </row>
    <row r="1026225" spans="5:5" x14ac:dyDescent="0.25">
      <c r="E1026225"/>
    </row>
    <row r="1026226" spans="5:5" x14ac:dyDescent="0.25">
      <c r="E1026226"/>
    </row>
    <row r="1026227" spans="5:5" x14ac:dyDescent="0.25">
      <c r="E1026227"/>
    </row>
    <row r="1026228" spans="5:5" x14ac:dyDescent="0.25">
      <c r="E1026228"/>
    </row>
    <row r="1026229" spans="5:5" x14ac:dyDescent="0.25">
      <c r="E1026229"/>
    </row>
    <row r="1026230" spans="5:5" x14ac:dyDescent="0.25">
      <c r="E1026230"/>
    </row>
    <row r="1026231" spans="5:5" x14ac:dyDescent="0.25">
      <c r="E1026231"/>
    </row>
    <row r="1026232" spans="5:5" x14ac:dyDescent="0.25">
      <c r="E1026232"/>
    </row>
    <row r="1026233" spans="5:5" x14ac:dyDescent="0.25">
      <c r="E1026233"/>
    </row>
    <row r="1026234" spans="5:5" x14ac:dyDescent="0.25">
      <c r="E1026234"/>
    </row>
    <row r="1026235" spans="5:5" x14ac:dyDescent="0.25">
      <c r="E1026235"/>
    </row>
    <row r="1026236" spans="5:5" x14ac:dyDescent="0.25">
      <c r="E1026236"/>
    </row>
    <row r="1026237" spans="5:5" x14ac:dyDescent="0.25">
      <c r="E1026237"/>
    </row>
    <row r="1026238" spans="5:5" x14ac:dyDescent="0.25">
      <c r="E1026238"/>
    </row>
    <row r="1026239" spans="5:5" x14ac:dyDescent="0.25">
      <c r="E1026239"/>
    </row>
    <row r="1026240" spans="5:5" x14ac:dyDescent="0.25">
      <c r="E1026240"/>
    </row>
    <row r="1026241" spans="5:5" x14ac:dyDescent="0.25">
      <c r="E1026241"/>
    </row>
    <row r="1026242" spans="5:5" x14ac:dyDescent="0.25">
      <c r="E1026242"/>
    </row>
    <row r="1026243" spans="5:5" x14ac:dyDescent="0.25">
      <c r="E1026243"/>
    </row>
    <row r="1026244" spans="5:5" x14ac:dyDescent="0.25">
      <c r="E1026244"/>
    </row>
    <row r="1026245" spans="5:5" x14ac:dyDescent="0.25">
      <c r="E1026245"/>
    </row>
    <row r="1026246" spans="5:5" x14ac:dyDescent="0.25">
      <c r="E1026246"/>
    </row>
    <row r="1026247" spans="5:5" x14ac:dyDescent="0.25">
      <c r="E1026247"/>
    </row>
    <row r="1026248" spans="5:5" x14ac:dyDescent="0.25">
      <c r="E1026248"/>
    </row>
    <row r="1026249" spans="5:5" x14ac:dyDescent="0.25">
      <c r="E1026249"/>
    </row>
    <row r="1026250" spans="5:5" x14ac:dyDescent="0.25">
      <c r="E1026250"/>
    </row>
    <row r="1026251" spans="5:5" x14ac:dyDescent="0.25">
      <c r="E1026251"/>
    </row>
    <row r="1026252" spans="5:5" x14ac:dyDescent="0.25">
      <c r="E1026252"/>
    </row>
    <row r="1026253" spans="5:5" x14ac:dyDescent="0.25">
      <c r="E1026253"/>
    </row>
    <row r="1026254" spans="5:5" x14ac:dyDescent="0.25">
      <c r="E1026254"/>
    </row>
    <row r="1026255" spans="5:5" x14ac:dyDescent="0.25">
      <c r="E1026255"/>
    </row>
    <row r="1026256" spans="5:5" x14ac:dyDescent="0.25">
      <c r="E1026256"/>
    </row>
    <row r="1026257" spans="5:5" x14ac:dyDescent="0.25">
      <c r="E1026257"/>
    </row>
    <row r="1026258" spans="5:5" x14ac:dyDescent="0.25">
      <c r="E1026258"/>
    </row>
    <row r="1026259" spans="5:5" x14ac:dyDescent="0.25">
      <c r="E1026259"/>
    </row>
    <row r="1026260" spans="5:5" x14ac:dyDescent="0.25">
      <c r="E1026260"/>
    </row>
    <row r="1026261" spans="5:5" x14ac:dyDescent="0.25">
      <c r="E1026261"/>
    </row>
    <row r="1026262" spans="5:5" x14ac:dyDescent="0.25">
      <c r="E1026262"/>
    </row>
    <row r="1026263" spans="5:5" x14ac:dyDescent="0.25">
      <c r="E1026263"/>
    </row>
    <row r="1026264" spans="5:5" x14ac:dyDescent="0.25">
      <c r="E1026264"/>
    </row>
    <row r="1026265" spans="5:5" x14ac:dyDescent="0.25">
      <c r="E1026265"/>
    </row>
    <row r="1026266" spans="5:5" x14ac:dyDescent="0.25">
      <c r="E1026266"/>
    </row>
    <row r="1026267" spans="5:5" x14ac:dyDescent="0.25">
      <c r="E1026267"/>
    </row>
    <row r="1026268" spans="5:5" x14ac:dyDescent="0.25">
      <c r="E1026268"/>
    </row>
    <row r="1026269" spans="5:5" x14ac:dyDescent="0.25">
      <c r="E1026269"/>
    </row>
    <row r="1026270" spans="5:5" x14ac:dyDescent="0.25">
      <c r="E1026270"/>
    </row>
    <row r="1026271" spans="5:5" x14ac:dyDescent="0.25">
      <c r="E1026271"/>
    </row>
    <row r="1026272" spans="5:5" x14ac:dyDescent="0.25">
      <c r="E1026272"/>
    </row>
    <row r="1026273" spans="5:5" x14ac:dyDescent="0.25">
      <c r="E1026273"/>
    </row>
    <row r="1026274" spans="5:5" x14ac:dyDescent="0.25">
      <c r="E1026274"/>
    </row>
    <row r="1026275" spans="5:5" x14ac:dyDescent="0.25">
      <c r="E1026275"/>
    </row>
    <row r="1026276" spans="5:5" x14ac:dyDescent="0.25">
      <c r="E1026276"/>
    </row>
    <row r="1026277" spans="5:5" x14ac:dyDescent="0.25">
      <c r="E1026277"/>
    </row>
    <row r="1026278" spans="5:5" x14ac:dyDescent="0.25">
      <c r="E1026278"/>
    </row>
    <row r="1026279" spans="5:5" x14ac:dyDescent="0.25">
      <c r="E1026279"/>
    </row>
    <row r="1026280" spans="5:5" x14ac:dyDescent="0.25">
      <c r="E1026280"/>
    </row>
    <row r="1026281" spans="5:5" x14ac:dyDescent="0.25">
      <c r="E1026281"/>
    </row>
    <row r="1026282" spans="5:5" x14ac:dyDescent="0.25">
      <c r="E1026282"/>
    </row>
    <row r="1026283" spans="5:5" x14ac:dyDescent="0.25">
      <c r="E1026283"/>
    </row>
    <row r="1026284" spans="5:5" x14ac:dyDescent="0.25">
      <c r="E1026284"/>
    </row>
    <row r="1026285" spans="5:5" x14ac:dyDescent="0.25">
      <c r="E1026285"/>
    </row>
    <row r="1026286" spans="5:5" x14ac:dyDescent="0.25">
      <c r="E1026286"/>
    </row>
    <row r="1026287" spans="5:5" x14ac:dyDescent="0.25">
      <c r="E1026287"/>
    </row>
    <row r="1026288" spans="5:5" x14ac:dyDescent="0.25">
      <c r="E1026288"/>
    </row>
    <row r="1026289" spans="5:5" x14ac:dyDescent="0.25">
      <c r="E1026289"/>
    </row>
    <row r="1026290" spans="5:5" x14ac:dyDescent="0.25">
      <c r="E1026290"/>
    </row>
    <row r="1026291" spans="5:5" x14ac:dyDescent="0.25">
      <c r="E1026291"/>
    </row>
    <row r="1026292" spans="5:5" x14ac:dyDescent="0.25">
      <c r="E1026292"/>
    </row>
    <row r="1026293" spans="5:5" x14ac:dyDescent="0.25">
      <c r="E1026293"/>
    </row>
    <row r="1026294" spans="5:5" x14ac:dyDescent="0.25">
      <c r="E1026294"/>
    </row>
    <row r="1026295" spans="5:5" x14ac:dyDescent="0.25">
      <c r="E1026295"/>
    </row>
    <row r="1026296" spans="5:5" x14ac:dyDescent="0.25">
      <c r="E1026296"/>
    </row>
    <row r="1026297" spans="5:5" x14ac:dyDescent="0.25">
      <c r="E1026297"/>
    </row>
    <row r="1026298" spans="5:5" x14ac:dyDescent="0.25">
      <c r="E1026298"/>
    </row>
    <row r="1026299" spans="5:5" x14ac:dyDescent="0.25">
      <c r="E1026299"/>
    </row>
    <row r="1026300" spans="5:5" x14ac:dyDescent="0.25">
      <c r="E1026300"/>
    </row>
    <row r="1026301" spans="5:5" x14ac:dyDescent="0.25">
      <c r="E1026301"/>
    </row>
    <row r="1026302" spans="5:5" x14ac:dyDescent="0.25">
      <c r="E1026302"/>
    </row>
    <row r="1026303" spans="5:5" x14ac:dyDescent="0.25">
      <c r="E1026303"/>
    </row>
    <row r="1026304" spans="5:5" x14ac:dyDescent="0.25">
      <c r="E1026304"/>
    </row>
    <row r="1026305" spans="5:5" x14ac:dyDescent="0.25">
      <c r="E1026305"/>
    </row>
    <row r="1026306" spans="5:5" x14ac:dyDescent="0.25">
      <c r="E1026306"/>
    </row>
    <row r="1026307" spans="5:5" x14ac:dyDescent="0.25">
      <c r="E1026307"/>
    </row>
    <row r="1026308" spans="5:5" x14ac:dyDescent="0.25">
      <c r="E1026308"/>
    </row>
    <row r="1026309" spans="5:5" x14ac:dyDescent="0.25">
      <c r="E1026309"/>
    </row>
    <row r="1026310" spans="5:5" x14ac:dyDescent="0.25">
      <c r="E1026310"/>
    </row>
    <row r="1026311" spans="5:5" x14ac:dyDescent="0.25">
      <c r="E1026311"/>
    </row>
    <row r="1026312" spans="5:5" x14ac:dyDescent="0.25">
      <c r="E1026312"/>
    </row>
    <row r="1026313" spans="5:5" x14ac:dyDescent="0.25">
      <c r="E1026313"/>
    </row>
    <row r="1026314" spans="5:5" x14ac:dyDescent="0.25">
      <c r="E1026314"/>
    </row>
    <row r="1026315" spans="5:5" x14ac:dyDescent="0.25">
      <c r="E1026315"/>
    </row>
    <row r="1026316" spans="5:5" x14ac:dyDescent="0.25">
      <c r="E1026316"/>
    </row>
    <row r="1026317" spans="5:5" x14ac:dyDescent="0.25">
      <c r="E1026317"/>
    </row>
    <row r="1026318" spans="5:5" x14ac:dyDescent="0.25">
      <c r="E1026318"/>
    </row>
    <row r="1026319" spans="5:5" x14ac:dyDescent="0.25">
      <c r="E1026319"/>
    </row>
    <row r="1026320" spans="5:5" x14ac:dyDescent="0.25">
      <c r="E1026320"/>
    </row>
    <row r="1026321" spans="5:5" x14ac:dyDescent="0.25">
      <c r="E1026321"/>
    </row>
    <row r="1026322" spans="5:5" x14ac:dyDescent="0.25">
      <c r="E1026322"/>
    </row>
    <row r="1026323" spans="5:5" x14ac:dyDescent="0.25">
      <c r="E1026323"/>
    </row>
    <row r="1026324" spans="5:5" x14ac:dyDescent="0.25">
      <c r="E1026324"/>
    </row>
    <row r="1026325" spans="5:5" x14ac:dyDescent="0.25">
      <c r="E1026325"/>
    </row>
    <row r="1026326" spans="5:5" x14ac:dyDescent="0.25">
      <c r="E1026326"/>
    </row>
    <row r="1026327" spans="5:5" x14ac:dyDescent="0.25">
      <c r="E1026327"/>
    </row>
    <row r="1026328" spans="5:5" x14ac:dyDescent="0.25">
      <c r="E1026328"/>
    </row>
    <row r="1026329" spans="5:5" x14ac:dyDescent="0.25">
      <c r="E1026329"/>
    </row>
    <row r="1026330" spans="5:5" x14ac:dyDescent="0.25">
      <c r="E1026330"/>
    </row>
    <row r="1026331" spans="5:5" x14ac:dyDescent="0.25">
      <c r="E1026331"/>
    </row>
    <row r="1026332" spans="5:5" x14ac:dyDescent="0.25">
      <c r="E1026332"/>
    </row>
    <row r="1026333" spans="5:5" x14ac:dyDescent="0.25">
      <c r="E1026333"/>
    </row>
    <row r="1026334" spans="5:5" x14ac:dyDescent="0.25">
      <c r="E1026334"/>
    </row>
    <row r="1026335" spans="5:5" x14ac:dyDescent="0.25">
      <c r="E1026335"/>
    </row>
    <row r="1026336" spans="5:5" x14ac:dyDescent="0.25">
      <c r="E1026336"/>
    </row>
    <row r="1026337" spans="5:5" x14ac:dyDescent="0.25">
      <c r="E1026337"/>
    </row>
    <row r="1026338" spans="5:5" x14ac:dyDescent="0.25">
      <c r="E1026338"/>
    </row>
    <row r="1026339" spans="5:5" x14ac:dyDescent="0.25">
      <c r="E1026339"/>
    </row>
    <row r="1026340" spans="5:5" x14ac:dyDescent="0.25">
      <c r="E1026340"/>
    </row>
    <row r="1026341" spans="5:5" x14ac:dyDescent="0.25">
      <c r="E1026341"/>
    </row>
    <row r="1026342" spans="5:5" x14ac:dyDescent="0.25">
      <c r="E1026342"/>
    </row>
    <row r="1026343" spans="5:5" x14ac:dyDescent="0.25">
      <c r="E1026343"/>
    </row>
    <row r="1026344" spans="5:5" x14ac:dyDescent="0.25">
      <c r="E1026344"/>
    </row>
    <row r="1026345" spans="5:5" x14ac:dyDescent="0.25">
      <c r="E1026345"/>
    </row>
    <row r="1026346" spans="5:5" x14ac:dyDescent="0.25">
      <c r="E1026346"/>
    </row>
    <row r="1026347" spans="5:5" x14ac:dyDescent="0.25">
      <c r="E1026347"/>
    </row>
    <row r="1026348" spans="5:5" x14ac:dyDescent="0.25">
      <c r="E1026348"/>
    </row>
    <row r="1026349" spans="5:5" x14ac:dyDescent="0.25">
      <c r="E1026349"/>
    </row>
    <row r="1026350" spans="5:5" x14ac:dyDescent="0.25">
      <c r="E1026350"/>
    </row>
    <row r="1026351" spans="5:5" x14ac:dyDescent="0.25">
      <c r="E1026351"/>
    </row>
    <row r="1026352" spans="5:5" x14ac:dyDescent="0.25">
      <c r="E1026352"/>
    </row>
    <row r="1026353" spans="5:5" x14ac:dyDescent="0.25">
      <c r="E1026353"/>
    </row>
    <row r="1026354" spans="5:5" x14ac:dyDescent="0.25">
      <c r="E1026354"/>
    </row>
    <row r="1026355" spans="5:5" x14ac:dyDescent="0.25">
      <c r="E1026355"/>
    </row>
    <row r="1026356" spans="5:5" x14ac:dyDescent="0.25">
      <c r="E1026356"/>
    </row>
    <row r="1026357" spans="5:5" x14ac:dyDescent="0.25">
      <c r="E1026357"/>
    </row>
    <row r="1026358" spans="5:5" x14ac:dyDescent="0.25">
      <c r="E1026358"/>
    </row>
    <row r="1026359" spans="5:5" x14ac:dyDescent="0.25">
      <c r="E1026359"/>
    </row>
    <row r="1026360" spans="5:5" x14ac:dyDescent="0.25">
      <c r="E1026360"/>
    </row>
    <row r="1026361" spans="5:5" x14ac:dyDescent="0.25">
      <c r="E1026361"/>
    </row>
    <row r="1026362" spans="5:5" x14ac:dyDescent="0.25">
      <c r="E1026362"/>
    </row>
    <row r="1026363" spans="5:5" x14ac:dyDescent="0.25">
      <c r="E1026363"/>
    </row>
    <row r="1026364" spans="5:5" x14ac:dyDescent="0.25">
      <c r="E1026364"/>
    </row>
    <row r="1026365" spans="5:5" x14ac:dyDescent="0.25">
      <c r="E1026365"/>
    </row>
    <row r="1026366" spans="5:5" x14ac:dyDescent="0.25">
      <c r="E1026366"/>
    </row>
    <row r="1026367" spans="5:5" x14ac:dyDescent="0.25">
      <c r="E1026367"/>
    </row>
    <row r="1026368" spans="5:5" x14ac:dyDescent="0.25">
      <c r="E1026368"/>
    </row>
    <row r="1026369" spans="5:5" x14ac:dyDescent="0.25">
      <c r="E1026369"/>
    </row>
    <row r="1026370" spans="5:5" x14ac:dyDescent="0.25">
      <c r="E1026370"/>
    </row>
    <row r="1026371" spans="5:5" x14ac:dyDescent="0.25">
      <c r="E1026371"/>
    </row>
    <row r="1026372" spans="5:5" x14ac:dyDescent="0.25">
      <c r="E1026372"/>
    </row>
    <row r="1026373" spans="5:5" x14ac:dyDescent="0.25">
      <c r="E1026373"/>
    </row>
    <row r="1026374" spans="5:5" x14ac:dyDescent="0.25">
      <c r="E1026374"/>
    </row>
    <row r="1026375" spans="5:5" x14ac:dyDescent="0.25">
      <c r="E1026375"/>
    </row>
    <row r="1026376" spans="5:5" x14ac:dyDescent="0.25">
      <c r="E1026376"/>
    </row>
    <row r="1026377" spans="5:5" x14ac:dyDescent="0.25">
      <c r="E1026377"/>
    </row>
    <row r="1026378" spans="5:5" x14ac:dyDescent="0.25">
      <c r="E1026378"/>
    </row>
    <row r="1026379" spans="5:5" x14ac:dyDescent="0.25">
      <c r="E1026379"/>
    </row>
    <row r="1026380" spans="5:5" x14ac:dyDescent="0.25">
      <c r="E1026380"/>
    </row>
    <row r="1026381" spans="5:5" x14ac:dyDescent="0.25">
      <c r="E1026381"/>
    </row>
    <row r="1026382" spans="5:5" x14ac:dyDescent="0.25">
      <c r="E1026382"/>
    </row>
    <row r="1026383" spans="5:5" x14ac:dyDescent="0.25">
      <c r="E1026383"/>
    </row>
    <row r="1026384" spans="5:5" x14ac:dyDescent="0.25">
      <c r="E1026384"/>
    </row>
    <row r="1026385" spans="5:5" x14ac:dyDescent="0.25">
      <c r="E1026385"/>
    </row>
    <row r="1026386" spans="5:5" x14ac:dyDescent="0.25">
      <c r="E1026386"/>
    </row>
    <row r="1026387" spans="5:5" x14ac:dyDescent="0.25">
      <c r="E1026387"/>
    </row>
    <row r="1026388" spans="5:5" x14ac:dyDescent="0.25">
      <c r="E1026388"/>
    </row>
    <row r="1026389" spans="5:5" x14ac:dyDescent="0.25">
      <c r="E1026389"/>
    </row>
    <row r="1026390" spans="5:5" x14ac:dyDescent="0.25">
      <c r="E1026390"/>
    </row>
    <row r="1026391" spans="5:5" x14ac:dyDescent="0.25">
      <c r="E1026391"/>
    </row>
    <row r="1026392" spans="5:5" x14ac:dyDescent="0.25">
      <c r="E1026392"/>
    </row>
    <row r="1026393" spans="5:5" x14ac:dyDescent="0.25">
      <c r="E1026393"/>
    </row>
    <row r="1026394" spans="5:5" x14ac:dyDescent="0.25">
      <c r="E1026394"/>
    </row>
    <row r="1026395" spans="5:5" x14ac:dyDescent="0.25">
      <c r="E1026395"/>
    </row>
    <row r="1026396" spans="5:5" x14ac:dyDescent="0.25">
      <c r="E1026396"/>
    </row>
    <row r="1026397" spans="5:5" x14ac:dyDescent="0.25">
      <c r="E1026397"/>
    </row>
    <row r="1026398" spans="5:5" x14ac:dyDescent="0.25">
      <c r="E1026398"/>
    </row>
    <row r="1026399" spans="5:5" x14ac:dyDescent="0.25">
      <c r="E1026399"/>
    </row>
    <row r="1026400" spans="5:5" x14ac:dyDescent="0.25">
      <c r="E1026400"/>
    </row>
    <row r="1026401" spans="5:5" x14ac:dyDescent="0.25">
      <c r="E1026401"/>
    </row>
    <row r="1026402" spans="5:5" x14ac:dyDescent="0.25">
      <c r="E1026402"/>
    </row>
    <row r="1026403" spans="5:5" x14ac:dyDescent="0.25">
      <c r="E1026403"/>
    </row>
    <row r="1026404" spans="5:5" x14ac:dyDescent="0.25">
      <c r="E1026404"/>
    </row>
    <row r="1026405" spans="5:5" x14ac:dyDescent="0.25">
      <c r="E1026405"/>
    </row>
    <row r="1026406" spans="5:5" x14ac:dyDescent="0.25">
      <c r="E1026406"/>
    </row>
    <row r="1026407" spans="5:5" x14ac:dyDescent="0.25">
      <c r="E1026407"/>
    </row>
    <row r="1026408" spans="5:5" x14ac:dyDescent="0.25">
      <c r="E1026408"/>
    </row>
    <row r="1026409" spans="5:5" x14ac:dyDescent="0.25">
      <c r="E1026409"/>
    </row>
    <row r="1026410" spans="5:5" x14ac:dyDescent="0.25">
      <c r="E1026410"/>
    </row>
    <row r="1026411" spans="5:5" x14ac:dyDescent="0.25">
      <c r="E1026411"/>
    </row>
    <row r="1026412" spans="5:5" x14ac:dyDescent="0.25">
      <c r="E1026412"/>
    </row>
    <row r="1026413" spans="5:5" x14ac:dyDescent="0.25">
      <c r="E1026413"/>
    </row>
    <row r="1026414" spans="5:5" x14ac:dyDescent="0.25">
      <c r="E1026414"/>
    </row>
    <row r="1026415" spans="5:5" x14ac:dyDescent="0.25">
      <c r="E1026415"/>
    </row>
    <row r="1026416" spans="5:5" x14ac:dyDescent="0.25">
      <c r="E1026416"/>
    </row>
    <row r="1026417" spans="5:5" x14ac:dyDescent="0.25">
      <c r="E1026417"/>
    </row>
    <row r="1026418" spans="5:5" x14ac:dyDescent="0.25">
      <c r="E1026418"/>
    </row>
    <row r="1026419" spans="5:5" x14ac:dyDescent="0.25">
      <c r="E1026419"/>
    </row>
    <row r="1026420" spans="5:5" x14ac:dyDescent="0.25">
      <c r="E1026420"/>
    </row>
    <row r="1026421" spans="5:5" x14ac:dyDescent="0.25">
      <c r="E1026421"/>
    </row>
    <row r="1026422" spans="5:5" x14ac:dyDescent="0.25">
      <c r="E1026422"/>
    </row>
    <row r="1026423" spans="5:5" x14ac:dyDescent="0.25">
      <c r="E1026423"/>
    </row>
    <row r="1026424" spans="5:5" x14ac:dyDescent="0.25">
      <c r="E1026424"/>
    </row>
    <row r="1026425" spans="5:5" x14ac:dyDescent="0.25">
      <c r="E1026425"/>
    </row>
    <row r="1026426" spans="5:5" x14ac:dyDescent="0.25">
      <c r="E1026426"/>
    </row>
    <row r="1026427" spans="5:5" x14ac:dyDescent="0.25">
      <c r="E1026427"/>
    </row>
    <row r="1026428" spans="5:5" x14ac:dyDescent="0.25">
      <c r="E1026428"/>
    </row>
    <row r="1026429" spans="5:5" x14ac:dyDescent="0.25">
      <c r="E1026429"/>
    </row>
    <row r="1026430" spans="5:5" x14ac:dyDescent="0.25">
      <c r="E1026430"/>
    </row>
    <row r="1026431" spans="5:5" x14ac:dyDescent="0.25">
      <c r="E1026431"/>
    </row>
    <row r="1026432" spans="5:5" x14ac:dyDescent="0.25">
      <c r="E1026432"/>
    </row>
    <row r="1026433" spans="5:5" x14ac:dyDescent="0.25">
      <c r="E1026433"/>
    </row>
    <row r="1026434" spans="5:5" x14ac:dyDescent="0.25">
      <c r="E1026434"/>
    </row>
    <row r="1026435" spans="5:5" x14ac:dyDescent="0.25">
      <c r="E1026435"/>
    </row>
    <row r="1026436" spans="5:5" x14ac:dyDescent="0.25">
      <c r="E1026436"/>
    </row>
    <row r="1026437" spans="5:5" x14ac:dyDescent="0.25">
      <c r="E1026437"/>
    </row>
    <row r="1026438" spans="5:5" x14ac:dyDescent="0.25">
      <c r="E1026438"/>
    </row>
    <row r="1026439" spans="5:5" x14ac:dyDescent="0.25">
      <c r="E1026439"/>
    </row>
    <row r="1026440" spans="5:5" x14ac:dyDescent="0.25">
      <c r="E1026440"/>
    </row>
    <row r="1026441" spans="5:5" x14ac:dyDescent="0.25">
      <c r="E1026441"/>
    </row>
    <row r="1026442" spans="5:5" x14ac:dyDescent="0.25">
      <c r="E1026442"/>
    </row>
    <row r="1026443" spans="5:5" x14ac:dyDescent="0.25">
      <c r="E1026443"/>
    </row>
    <row r="1026444" spans="5:5" x14ac:dyDescent="0.25">
      <c r="E1026444"/>
    </row>
    <row r="1026445" spans="5:5" x14ac:dyDescent="0.25">
      <c r="E1026445"/>
    </row>
    <row r="1026446" spans="5:5" x14ac:dyDescent="0.25">
      <c r="E1026446"/>
    </row>
    <row r="1026447" spans="5:5" x14ac:dyDescent="0.25">
      <c r="E1026447"/>
    </row>
    <row r="1026448" spans="5:5" x14ac:dyDescent="0.25">
      <c r="E1026448"/>
    </row>
    <row r="1026449" spans="5:5" x14ac:dyDescent="0.25">
      <c r="E1026449"/>
    </row>
    <row r="1026450" spans="5:5" x14ac:dyDescent="0.25">
      <c r="E1026450"/>
    </row>
    <row r="1026451" spans="5:5" x14ac:dyDescent="0.25">
      <c r="E1026451"/>
    </row>
    <row r="1026452" spans="5:5" x14ac:dyDescent="0.25">
      <c r="E1026452"/>
    </row>
    <row r="1026453" spans="5:5" x14ac:dyDescent="0.25">
      <c r="E1026453"/>
    </row>
    <row r="1026454" spans="5:5" x14ac:dyDescent="0.25">
      <c r="E1026454"/>
    </row>
    <row r="1026455" spans="5:5" x14ac:dyDescent="0.25">
      <c r="E1026455"/>
    </row>
    <row r="1026456" spans="5:5" x14ac:dyDescent="0.25">
      <c r="E1026456"/>
    </row>
    <row r="1026457" spans="5:5" x14ac:dyDescent="0.25">
      <c r="E1026457"/>
    </row>
    <row r="1026458" spans="5:5" x14ac:dyDescent="0.25">
      <c r="E1026458"/>
    </row>
    <row r="1026459" spans="5:5" x14ac:dyDescent="0.25">
      <c r="E1026459"/>
    </row>
    <row r="1026460" spans="5:5" x14ac:dyDescent="0.25">
      <c r="E1026460"/>
    </row>
    <row r="1026461" spans="5:5" x14ac:dyDescent="0.25">
      <c r="E1026461"/>
    </row>
    <row r="1026462" spans="5:5" x14ac:dyDescent="0.25">
      <c r="E1026462"/>
    </row>
    <row r="1026463" spans="5:5" x14ac:dyDescent="0.25">
      <c r="E1026463"/>
    </row>
    <row r="1026464" spans="5:5" x14ac:dyDescent="0.25">
      <c r="E1026464"/>
    </row>
    <row r="1026465" spans="5:5" x14ac:dyDescent="0.25">
      <c r="E1026465"/>
    </row>
    <row r="1026466" spans="5:5" x14ac:dyDescent="0.25">
      <c r="E1026466"/>
    </row>
    <row r="1026467" spans="5:5" x14ac:dyDescent="0.25">
      <c r="E1026467"/>
    </row>
    <row r="1026468" spans="5:5" x14ac:dyDescent="0.25">
      <c r="E1026468"/>
    </row>
    <row r="1026469" spans="5:5" x14ac:dyDescent="0.25">
      <c r="E1026469"/>
    </row>
    <row r="1026470" spans="5:5" x14ac:dyDescent="0.25">
      <c r="E1026470"/>
    </row>
    <row r="1026471" spans="5:5" x14ac:dyDescent="0.25">
      <c r="E1026471"/>
    </row>
    <row r="1026472" spans="5:5" x14ac:dyDescent="0.25">
      <c r="E1026472"/>
    </row>
    <row r="1026473" spans="5:5" x14ac:dyDescent="0.25">
      <c r="E1026473"/>
    </row>
    <row r="1026474" spans="5:5" x14ac:dyDescent="0.25">
      <c r="E1026474"/>
    </row>
    <row r="1026475" spans="5:5" x14ac:dyDescent="0.25">
      <c r="E1026475"/>
    </row>
    <row r="1026476" spans="5:5" x14ac:dyDescent="0.25">
      <c r="E1026476"/>
    </row>
    <row r="1026477" spans="5:5" x14ac:dyDescent="0.25">
      <c r="E1026477"/>
    </row>
    <row r="1026478" spans="5:5" x14ac:dyDescent="0.25">
      <c r="E1026478"/>
    </row>
    <row r="1026479" spans="5:5" x14ac:dyDescent="0.25">
      <c r="E1026479"/>
    </row>
    <row r="1026480" spans="5:5" x14ac:dyDescent="0.25">
      <c r="E1026480"/>
    </row>
    <row r="1026481" spans="5:5" x14ac:dyDescent="0.25">
      <c r="E1026481"/>
    </row>
    <row r="1026482" spans="5:5" x14ac:dyDescent="0.25">
      <c r="E1026482"/>
    </row>
    <row r="1026483" spans="5:5" x14ac:dyDescent="0.25">
      <c r="E1026483"/>
    </row>
    <row r="1026484" spans="5:5" x14ac:dyDescent="0.25">
      <c r="E1026484"/>
    </row>
    <row r="1026485" spans="5:5" x14ac:dyDescent="0.25">
      <c r="E1026485"/>
    </row>
    <row r="1026486" spans="5:5" x14ac:dyDescent="0.25">
      <c r="E1026486"/>
    </row>
    <row r="1026487" spans="5:5" x14ac:dyDescent="0.25">
      <c r="E1026487"/>
    </row>
    <row r="1026488" spans="5:5" x14ac:dyDescent="0.25">
      <c r="E1026488"/>
    </row>
    <row r="1026489" spans="5:5" x14ac:dyDescent="0.25">
      <c r="E1026489"/>
    </row>
    <row r="1026490" spans="5:5" x14ac:dyDescent="0.25">
      <c r="E1026490"/>
    </row>
    <row r="1026491" spans="5:5" x14ac:dyDescent="0.25">
      <c r="E1026491"/>
    </row>
    <row r="1026492" spans="5:5" x14ac:dyDescent="0.25">
      <c r="E1026492"/>
    </row>
    <row r="1026493" spans="5:5" x14ac:dyDescent="0.25">
      <c r="E1026493"/>
    </row>
    <row r="1026494" spans="5:5" x14ac:dyDescent="0.25">
      <c r="E1026494"/>
    </row>
    <row r="1026495" spans="5:5" x14ac:dyDescent="0.25">
      <c r="E1026495"/>
    </row>
    <row r="1026496" spans="5:5" x14ac:dyDescent="0.25">
      <c r="E1026496"/>
    </row>
    <row r="1026497" spans="5:5" x14ac:dyDescent="0.25">
      <c r="E1026497"/>
    </row>
    <row r="1026498" spans="5:5" x14ac:dyDescent="0.25">
      <c r="E1026498"/>
    </row>
    <row r="1026499" spans="5:5" x14ac:dyDescent="0.25">
      <c r="E1026499"/>
    </row>
    <row r="1026500" spans="5:5" x14ac:dyDescent="0.25">
      <c r="E1026500"/>
    </row>
    <row r="1026501" spans="5:5" x14ac:dyDescent="0.25">
      <c r="E1026501"/>
    </row>
    <row r="1026502" spans="5:5" x14ac:dyDescent="0.25">
      <c r="E1026502"/>
    </row>
    <row r="1026503" spans="5:5" x14ac:dyDescent="0.25">
      <c r="E1026503"/>
    </row>
    <row r="1026504" spans="5:5" x14ac:dyDescent="0.25">
      <c r="E1026504"/>
    </row>
    <row r="1026505" spans="5:5" x14ac:dyDescent="0.25">
      <c r="E1026505"/>
    </row>
    <row r="1026506" spans="5:5" x14ac:dyDescent="0.25">
      <c r="E1026506"/>
    </row>
    <row r="1026507" spans="5:5" x14ac:dyDescent="0.25">
      <c r="E1026507"/>
    </row>
    <row r="1026508" spans="5:5" x14ac:dyDescent="0.25">
      <c r="E1026508"/>
    </row>
    <row r="1026509" spans="5:5" x14ac:dyDescent="0.25">
      <c r="E1026509"/>
    </row>
    <row r="1026510" spans="5:5" x14ac:dyDescent="0.25">
      <c r="E1026510"/>
    </row>
    <row r="1026511" spans="5:5" x14ac:dyDescent="0.25">
      <c r="E1026511"/>
    </row>
    <row r="1026512" spans="5:5" x14ac:dyDescent="0.25">
      <c r="E1026512"/>
    </row>
    <row r="1026513" spans="5:5" x14ac:dyDescent="0.25">
      <c r="E1026513"/>
    </row>
    <row r="1026514" spans="5:5" x14ac:dyDescent="0.25">
      <c r="E1026514"/>
    </row>
    <row r="1026515" spans="5:5" x14ac:dyDescent="0.25">
      <c r="E1026515"/>
    </row>
    <row r="1026516" spans="5:5" x14ac:dyDescent="0.25">
      <c r="E1026516"/>
    </row>
    <row r="1026517" spans="5:5" x14ac:dyDescent="0.25">
      <c r="E1026517"/>
    </row>
    <row r="1026518" spans="5:5" x14ac:dyDescent="0.25">
      <c r="E1026518"/>
    </row>
    <row r="1026519" spans="5:5" x14ac:dyDescent="0.25">
      <c r="E1026519"/>
    </row>
    <row r="1026520" spans="5:5" x14ac:dyDescent="0.25">
      <c r="E1026520"/>
    </row>
    <row r="1026521" spans="5:5" x14ac:dyDescent="0.25">
      <c r="E1026521"/>
    </row>
    <row r="1026522" spans="5:5" x14ac:dyDescent="0.25">
      <c r="E1026522"/>
    </row>
    <row r="1026523" spans="5:5" x14ac:dyDescent="0.25">
      <c r="E1026523"/>
    </row>
    <row r="1026524" spans="5:5" x14ac:dyDescent="0.25">
      <c r="E1026524"/>
    </row>
    <row r="1026525" spans="5:5" x14ac:dyDescent="0.25">
      <c r="E1026525"/>
    </row>
    <row r="1026526" spans="5:5" x14ac:dyDescent="0.25">
      <c r="E1026526"/>
    </row>
    <row r="1026527" spans="5:5" x14ac:dyDescent="0.25">
      <c r="E1026527"/>
    </row>
    <row r="1026528" spans="5:5" x14ac:dyDescent="0.25">
      <c r="E1026528"/>
    </row>
    <row r="1026529" spans="5:5" x14ac:dyDescent="0.25">
      <c r="E1026529"/>
    </row>
    <row r="1026530" spans="5:5" x14ac:dyDescent="0.25">
      <c r="E1026530"/>
    </row>
    <row r="1026531" spans="5:5" x14ac:dyDescent="0.25">
      <c r="E1026531"/>
    </row>
    <row r="1026532" spans="5:5" x14ac:dyDescent="0.25">
      <c r="E1026532"/>
    </row>
    <row r="1026533" spans="5:5" x14ac:dyDescent="0.25">
      <c r="E1026533"/>
    </row>
    <row r="1026534" spans="5:5" x14ac:dyDescent="0.25">
      <c r="E1026534"/>
    </row>
    <row r="1026535" spans="5:5" x14ac:dyDescent="0.25">
      <c r="E1026535"/>
    </row>
    <row r="1026536" spans="5:5" x14ac:dyDescent="0.25">
      <c r="E1026536"/>
    </row>
    <row r="1026537" spans="5:5" x14ac:dyDescent="0.25">
      <c r="E1026537"/>
    </row>
    <row r="1026538" spans="5:5" x14ac:dyDescent="0.25">
      <c r="E1026538"/>
    </row>
    <row r="1026539" spans="5:5" x14ac:dyDescent="0.25">
      <c r="E1026539"/>
    </row>
    <row r="1026540" spans="5:5" x14ac:dyDescent="0.25">
      <c r="E1026540"/>
    </row>
    <row r="1026541" spans="5:5" x14ac:dyDescent="0.25">
      <c r="E1026541"/>
    </row>
    <row r="1026542" spans="5:5" x14ac:dyDescent="0.25">
      <c r="E1026542"/>
    </row>
    <row r="1026543" spans="5:5" x14ac:dyDescent="0.25">
      <c r="E1026543"/>
    </row>
    <row r="1026544" spans="5:5" x14ac:dyDescent="0.25">
      <c r="E1026544"/>
    </row>
    <row r="1026545" spans="5:5" x14ac:dyDescent="0.25">
      <c r="E1026545"/>
    </row>
    <row r="1026546" spans="5:5" x14ac:dyDescent="0.25">
      <c r="E1026546"/>
    </row>
    <row r="1026547" spans="5:5" x14ac:dyDescent="0.25">
      <c r="E1026547"/>
    </row>
    <row r="1026548" spans="5:5" x14ac:dyDescent="0.25">
      <c r="E1026548"/>
    </row>
    <row r="1026549" spans="5:5" x14ac:dyDescent="0.25">
      <c r="E1026549"/>
    </row>
    <row r="1026550" spans="5:5" x14ac:dyDescent="0.25">
      <c r="E1026550"/>
    </row>
    <row r="1026551" spans="5:5" x14ac:dyDescent="0.25">
      <c r="E1026551"/>
    </row>
    <row r="1026552" spans="5:5" x14ac:dyDescent="0.25">
      <c r="E1026552"/>
    </row>
    <row r="1026553" spans="5:5" x14ac:dyDescent="0.25">
      <c r="E1026553"/>
    </row>
    <row r="1026554" spans="5:5" x14ac:dyDescent="0.25">
      <c r="E1026554"/>
    </row>
    <row r="1026555" spans="5:5" x14ac:dyDescent="0.25">
      <c r="E1026555"/>
    </row>
    <row r="1026556" spans="5:5" x14ac:dyDescent="0.25">
      <c r="E1026556"/>
    </row>
    <row r="1026557" spans="5:5" x14ac:dyDescent="0.25">
      <c r="E1026557"/>
    </row>
    <row r="1026558" spans="5:5" x14ac:dyDescent="0.25">
      <c r="E1026558"/>
    </row>
    <row r="1026559" spans="5:5" x14ac:dyDescent="0.25">
      <c r="E1026559"/>
    </row>
    <row r="1026560" spans="5:5" x14ac:dyDescent="0.25">
      <c r="E1026560"/>
    </row>
    <row r="1026561" spans="5:5" x14ac:dyDescent="0.25">
      <c r="E1026561"/>
    </row>
    <row r="1026562" spans="5:5" x14ac:dyDescent="0.25">
      <c r="E1026562"/>
    </row>
    <row r="1026563" spans="5:5" x14ac:dyDescent="0.25">
      <c r="E1026563"/>
    </row>
    <row r="1026564" spans="5:5" x14ac:dyDescent="0.25">
      <c r="E1026564"/>
    </row>
    <row r="1026565" spans="5:5" x14ac:dyDescent="0.25">
      <c r="E1026565"/>
    </row>
    <row r="1026566" spans="5:5" x14ac:dyDescent="0.25">
      <c r="E1026566"/>
    </row>
    <row r="1026567" spans="5:5" x14ac:dyDescent="0.25">
      <c r="E1026567"/>
    </row>
    <row r="1026568" spans="5:5" x14ac:dyDescent="0.25">
      <c r="E1026568"/>
    </row>
    <row r="1026569" spans="5:5" x14ac:dyDescent="0.25">
      <c r="E1026569"/>
    </row>
    <row r="1026570" spans="5:5" x14ac:dyDescent="0.25">
      <c r="E1026570"/>
    </row>
    <row r="1026571" spans="5:5" x14ac:dyDescent="0.25">
      <c r="E1026571"/>
    </row>
    <row r="1026572" spans="5:5" x14ac:dyDescent="0.25">
      <c r="E1026572"/>
    </row>
    <row r="1026573" spans="5:5" x14ac:dyDescent="0.25">
      <c r="E1026573"/>
    </row>
    <row r="1026574" spans="5:5" x14ac:dyDescent="0.25">
      <c r="E1026574"/>
    </row>
    <row r="1026575" spans="5:5" x14ac:dyDescent="0.25">
      <c r="E1026575"/>
    </row>
    <row r="1026576" spans="5:5" x14ac:dyDescent="0.25">
      <c r="E1026576"/>
    </row>
    <row r="1026577" spans="5:5" x14ac:dyDescent="0.25">
      <c r="E1026577"/>
    </row>
    <row r="1026578" spans="5:5" x14ac:dyDescent="0.25">
      <c r="E1026578"/>
    </row>
    <row r="1026579" spans="5:5" x14ac:dyDescent="0.25">
      <c r="E1026579"/>
    </row>
    <row r="1026580" spans="5:5" x14ac:dyDescent="0.25">
      <c r="E1026580"/>
    </row>
    <row r="1026581" spans="5:5" x14ac:dyDescent="0.25">
      <c r="E1026581"/>
    </row>
    <row r="1026582" spans="5:5" x14ac:dyDescent="0.25">
      <c r="E1026582"/>
    </row>
    <row r="1026583" spans="5:5" x14ac:dyDescent="0.25">
      <c r="E1026583"/>
    </row>
    <row r="1026584" spans="5:5" x14ac:dyDescent="0.25">
      <c r="E1026584"/>
    </row>
    <row r="1026585" spans="5:5" x14ac:dyDescent="0.25">
      <c r="E1026585"/>
    </row>
    <row r="1026586" spans="5:5" x14ac:dyDescent="0.25">
      <c r="E1026586"/>
    </row>
    <row r="1026587" spans="5:5" x14ac:dyDescent="0.25">
      <c r="E1026587"/>
    </row>
    <row r="1026588" spans="5:5" x14ac:dyDescent="0.25">
      <c r="E1026588"/>
    </row>
    <row r="1026589" spans="5:5" x14ac:dyDescent="0.25">
      <c r="E1026589"/>
    </row>
    <row r="1026590" spans="5:5" x14ac:dyDescent="0.25">
      <c r="E1026590"/>
    </row>
    <row r="1026591" spans="5:5" x14ac:dyDescent="0.25">
      <c r="E1026591"/>
    </row>
    <row r="1026592" spans="5:5" x14ac:dyDescent="0.25">
      <c r="E1026592"/>
    </row>
    <row r="1026593" spans="5:5" x14ac:dyDescent="0.25">
      <c r="E1026593"/>
    </row>
    <row r="1026594" spans="5:5" x14ac:dyDescent="0.25">
      <c r="E1026594"/>
    </row>
    <row r="1026595" spans="5:5" x14ac:dyDescent="0.25">
      <c r="E1026595"/>
    </row>
    <row r="1026596" spans="5:5" x14ac:dyDescent="0.25">
      <c r="E1026596"/>
    </row>
    <row r="1026597" spans="5:5" x14ac:dyDescent="0.25">
      <c r="E1026597"/>
    </row>
    <row r="1026598" spans="5:5" x14ac:dyDescent="0.25">
      <c r="E1026598"/>
    </row>
    <row r="1026599" spans="5:5" x14ac:dyDescent="0.25">
      <c r="E1026599"/>
    </row>
    <row r="1026600" spans="5:5" x14ac:dyDescent="0.25">
      <c r="E1026600"/>
    </row>
    <row r="1026601" spans="5:5" x14ac:dyDescent="0.25">
      <c r="E1026601"/>
    </row>
    <row r="1026602" spans="5:5" x14ac:dyDescent="0.25">
      <c r="E1026602"/>
    </row>
    <row r="1026603" spans="5:5" x14ac:dyDescent="0.25">
      <c r="E1026603"/>
    </row>
    <row r="1026604" spans="5:5" x14ac:dyDescent="0.25">
      <c r="E1026604"/>
    </row>
    <row r="1026605" spans="5:5" x14ac:dyDescent="0.25">
      <c r="E1026605"/>
    </row>
    <row r="1026606" spans="5:5" x14ac:dyDescent="0.25">
      <c r="E1026606"/>
    </row>
    <row r="1026607" spans="5:5" x14ac:dyDescent="0.25">
      <c r="E1026607"/>
    </row>
    <row r="1026608" spans="5:5" x14ac:dyDescent="0.25">
      <c r="E1026608"/>
    </row>
    <row r="1026609" spans="5:5" x14ac:dyDescent="0.25">
      <c r="E1026609"/>
    </row>
    <row r="1026610" spans="5:5" x14ac:dyDescent="0.25">
      <c r="E1026610"/>
    </row>
    <row r="1026611" spans="5:5" x14ac:dyDescent="0.25">
      <c r="E1026611"/>
    </row>
    <row r="1026612" spans="5:5" x14ac:dyDescent="0.25">
      <c r="E1026612"/>
    </row>
    <row r="1026613" spans="5:5" x14ac:dyDescent="0.25">
      <c r="E1026613"/>
    </row>
    <row r="1026614" spans="5:5" x14ac:dyDescent="0.25">
      <c r="E1026614"/>
    </row>
    <row r="1026615" spans="5:5" x14ac:dyDescent="0.25">
      <c r="E1026615"/>
    </row>
    <row r="1026616" spans="5:5" x14ac:dyDescent="0.25">
      <c r="E1026616"/>
    </row>
    <row r="1026617" spans="5:5" x14ac:dyDescent="0.25">
      <c r="E1026617"/>
    </row>
    <row r="1026618" spans="5:5" x14ac:dyDescent="0.25">
      <c r="E1026618"/>
    </row>
    <row r="1026619" spans="5:5" x14ac:dyDescent="0.25">
      <c r="E1026619"/>
    </row>
    <row r="1026620" spans="5:5" x14ac:dyDescent="0.25">
      <c r="E1026620"/>
    </row>
    <row r="1026621" spans="5:5" x14ac:dyDescent="0.25">
      <c r="E1026621"/>
    </row>
    <row r="1026622" spans="5:5" x14ac:dyDescent="0.25">
      <c r="E1026622"/>
    </row>
    <row r="1026623" spans="5:5" x14ac:dyDescent="0.25">
      <c r="E1026623"/>
    </row>
    <row r="1026624" spans="5:5" x14ac:dyDescent="0.25">
      <c r="E1026624"/>
    </row>
    <row r="1026625" spans="5:5" x14ac:dyDescent="0.25">
      <c r="E1026625"/>
    </row>
    <row r="1026626" spans="5:5" x14ac:dyDescent="0.25">
      <c r="E1026626"/>
    </row>
    <row r="1026627" spans="5:5" x14ac:dyDescent="0.25">
      <c r="E1026627"/>
    </row>
    <row r="1026628" spans="5:5" x14ac:dyDescent="0.25">
      <c r="E1026628"/>
    </row>
    <row r="1026629" spans="5:5" x14ac:dyDescent="0.25">
      <c r="E1026629"/>
    </row>
    <row r="1026630" spans="5:5" x14ac:dyDescent="0.25">
      <c r="E1026630"/>
    </row>
    <row r="1026631" spans="5:5" x14ac:dyDescent="0.25">
      <c r="E1026631"/>
    </row>
    <row r="1026632" spans="5:5" x14ac:dyDescent="0.25">
      <c r="E1026632"/>
    </row>
    <row r="1026633" spans="5:5" x14ac:dyDescent="0.25">
      <c r="E1026633"/>
    </row>
    <row r="1026634" spans="5:5" x14ac:dyDescent="0.25">
      <c r="E1026634"/>
    </row>
    <row r="1026635" spans="5:5" x14ac:dyDescent="0.25">
      <c r="E1026635"/>
    </row>
    <row r="1026636" spans="5:5" x14ac:dyDescent="0.25">
      <c r="E1026636"/>
    </row>
    <row r="1026637" spans="5:5" x14ac:dyDescent="0.25">
      <c r="E1026637"/>
    </row>
    <row r="1026638" spans="5:5" x14ac:dyDescent="0.25">
      <c r="E1026638"/>
    </row>
    <row r="1026639" spans="5:5" x14ac:dyDescent="0.25">
      <c r="E1026639"/>
    </row>
    <row r="1026640" spans="5:5" x14ac:dyDescent="0.25">
      <c r="E1026640"/>
    </row>
    <row r="1026641" spans="5:5" x14ac:dyDescent="0.25">
      <c r="E1026641"/>
    </row>
    <row r="1026642" spans="5:5" x14ac:dyDescent="0.25">
      <c r="E1026642"/>
    </row>
    <row r="1026643" spans="5:5" x14ac:dyDescent="0.25">
      <c r="E1026643"/>
    </row>
    <row r="1026644" spans="5:5" x14ac:dyDescent="0.25">
      <c r="E1026644"/>
    </row>
    <row r="1026645" spans="5:5" x14ac:dyDescent="0.25">
      <c r="E1026645"/>
    </row>
    <row r="1026646" spans="5:5" x14ac:dyDescent="0.25">
      <c r="E1026646"/>
    </row>
    <row r="1026647" spans="5:5" x14ac:dyDescent="0.25">
      <c r="E1026647"/>
    </row>
    <row r="1026648" spans="5:5" x14ac:dyDescent="0.25">
      <c r="E1026648"/>
    </row>
    <row r="1026649" spans="5:5" x14ac:dyDescent="0.25">
      <c r="E1026649"/>
    </row>
    <row r="1026650" spans="5:5" x14ac:dyDescent="0.25">
      <c r="E1026650"/>
    </row>
    <row r="1026651" spans="5:5" x14ac:dyDescent="0.25">
      <c r="E1026651"/>
    </row>
    <row r="1026652" spans="5:5" x14ac:dyDescent="0.25">
      <c r="E1026652"/>
    </row>
    <row r="1026653" spans="5:5" x14ac:dyDescent="0.25">
      <c r="E1026653"/>
    </row>
    <row r="1026654" spans="5:5" x14ac:dyDescent="0.25">
      <c r="E1026654"/>
    </row>
    <row r="1026655" spans="5:5" x14ac:dyDescent="0.25">
      <c r="E1026655"/>
    </row>
    <row r="1026656" spans="5:5" x14ac:dyDescent="0.25">
      <c r="E1026656"/>
    </row>
    <row r="1026657" spans="5:5" x14ac:dyDescent="0.25">
      <c r="E1026657"/>
    </row>
    <row r="1026658" spans="5:5" x14ac:dyDescent="0.25">
      <c r="E1026658"/>
    </row>
    <row r="1026659" spans="5:5" x14ac:dyDescent="0.25">
      <c r="E1026659"/>
    </row>
    <row r="1026660" spans="5:5" x14ac:dyDescent="0.25">
      <c r="E1026660"/>
    </row>
    <row r="1026661" spans="5:5" x14ac:dyDescent="0.25">
      <c r="E1026661"/>
    </row>
    <row r="1026662" spans="5:5" x14ac:dyDescent="0.25">
      <c r="E1026662"/>
    </row>
    <row r="1026663" spans="5:5" x14ac:dyDescent="0.25">
      <c r="E1026663"/>
    </row>
    <row r="1026664" spans="5:5" x14ac:dyDescent="0.25">
      <c r="E1026664"/>
    </row>
    <row r="1026665" spans="5:5" x14ac:dyDescent="0.25">
      <c r="E1026665"/>
    </row>
    <row r="1026666" spans="5:5" x14ac:dyDescent="0.25">
      <c r="E1026666"/>
    </row>
    <row r="1026667" spans="5:5" x14ac:dyDescent="0.25">
      <c r="E1026667"/>
    </row>
    <row r="1026668" spans="5:5" x14ac:dyDescent="0.25">
      <c r="E1026668"/>
    </row>
    <row r="1026669" spans="5:5" x14ac:dyDescent="0.25">
      <c r="E1026669"/>
    </row>
    <row r="1026670" spans="5:5" x14ac:dyDescent="0.25">
      <c r="E1026670"/>
    </row>
    <row r="1026671" spans="5:5" x14ac:dyDescent="0.25">
      <c r="E1026671"/>
    </row>
    <row r="1026672" spans="5:5" x14ac:dyDescent="0.25">
      <c r="E1026672"/>
    </row>
    <row r="1026673" spans="5:5" x14ac:dyDescent="0.25">
      <c r="E1026673"/>
    </row>
    <row r="1026674" spans="5:5" x14ac:dyDescent="0.25">
      <c r="E1026674"/>
    </row>
    <row r="1026675" spans="5:5" x14ac:dyDescent="0.25">
      <c r="E1026675"/>
    </row>
    <row r="1026676" spans="5:5" x14ac:dyDescent="0.25">
      <c r="E1026676"/>
    </row>
    <row r="1026677" spans="5:5" x14ac:dyDescent="0.25">
      <c r="E1026677"/>
    </row>
    <row r="1026678" spans="5:5" x14ac:dyDescent="0.25">
      <c r="E1026678"/>
    </row>
    <row r="1026679" spans="5:5" x14ac:dyDescent="0.25">
      <c r="E1026679"/>
    </row>
    <row r="1026680" spans="5:5" x14ac:dyDescent="0.25">
      <c r="E1026680"/>
    </row>
    <row r="1026681" spans="5:5" x14ac:dyDescent="0.25">
      <c r="E1026681"/>
    </row>
    <row r="1026682" spans="5:5" x14ac:dyDescent="0.25">
      <c r="E1026682"/>
    </row>
    <row r="1026683" spans="5:5" x14ac:dyDescent="0.25">
      <c r="E1026683"/>
    </row>
    <row r="1026684" spans="5:5" x14ac:dyDescent="0.25">
      <c r="E1026684"/>
    </row>
    <row r="1026685" spans="5:5" x14ac:dyDescent="0.25">
      <c r="E1026685"/>
    </row>
    <row r="1026686" spans="5:5" x14ac:dyDescent="0.25">
      <c r="E1026686"/>
    </row>
    <row r="1026687" spans="5:5" x14ac:dyDescent="0.25">
      <c r="E1026687"/>
    </row>
    <row r="1026688" spans="5:5" x14ac:dyDescent="0.25">
      <c r="E1026688"/>
    </row>
    <row r="1026689" spans="5:5" x14ac:dyDescent="0.25">
      <c r="E1026689"/>
    </row>
    <row r="1026690" spans="5:5" x14ac:dyDescent="0.25">
      <c r="E1026690"/>
    </row>
    <row r="1026691" spans="5:5" x14ac:dyDescent="0.25">
      <c r="E1026691"/>
    </row>
    <row r="1026692" spans="5:5" x14ac:dyDescent="0.25">
      <c r="E1026692"/>
    </row>
    <row r="1026693" spans="5:5" x14ac:dyDescent="0.25">
      <c r="E1026693"/>
    </row>
    <row r="1026694" spans="5:5" x14ac:dyDescent="0.25">
      <c r="E1026694"/>
    </row>
    <row r="1026695" spans="5:5" x14ac:dyDescent="0.25">
      <c r="E1026695"/>
    </row>
    <row r="1026696" spans="5:5" x14ac:dyDescent="0.25">
      <c r="E1026696"/>
    </row>
    <row r="1026697" spans="5:5" x14ac:dyDescent="0.25">
      <c r="E1026697"/>
    </row>
    <row r="1026698" spans="5:5" x14ac:dyDescent="0.25">
      <c r="E1026698"/>
    </row>
    <row r="1026699" spans="5:5" x14ac:dyDescent="0.25">
      <c r="E1026699"/>
    </row>
    <row r="1026700" spans="5:5" x14ac:dyDescent="0.25">
      <c r="E1026700"/>
    </row>
    <row r="1026701" spans="5:5" x14ac:dyDescent="0.25">
      <c r="E1026701"/>
    </row>
    <row r="1026702" spans="5:5" x14ac:dyDescent="0.25">
      <c r="E1026702"/>
    </row>
    <row r="1026703" spans="5:5" x14ac:dyDescent="0.25">
      <c r="E1026703"/>
    </row>
    <row r="1026704" spans="5:5" x14ac:dyDescent="0.25">
      <c r="E1026704"/>
    </row>
    <row r="1026705" spans="5:5" x14ac:dyDescent="0.25">
      <c r="E1026705"/>
    </row>
    <row r="1026706" spans="5:5" x14ac:dyDescent="0.25">
      <c r="E1026706"/>
    </row>
    <row r="1026707" spans="5:5" x14ac:dyDescent="0.25">
      <c r="E1026707"/>
    </row>
    <row r="1026708" spans="5:5" x14ac:dyDescent="0.25">
      <c r="E1026708"/>
    </row>
    <row r="1026709" spans="5:5" x14ac:dyDescent="0.25">
      <c r="E1026709"/>
    </row>
    <row r="1026710" spans="5:5" x14ac:dyDescent="0.25">
      <c r="E1026710"/>
    </row>
    <row r="1026711" spans="5:5" x14ac:dyDescent="0.25">
      <c r="E1026711"/>
    </row>
    <row r="1026712" spans="5:5" x14ac:dyDescent="0.25">
      <c r="E1026712"/>
    </row>
    <row r="1026713" spans="5:5" x14ac:dyDescent="0.25">
      <c r="E1026713"/>
    </row>
    <row r="1026714" spans="5:5" x14ac:dyDescent="0.25">
      <c r="E1026714"/>
    </row>
    <row r="1026715" spans="5:5" x14ac:dyDescent="0.25">
      <c r="E1026715"/>
    </row>
    <row r="1026716" spans="5:5" x14ac:dyDescent="0.25">
      <c r="E1026716"/>
    </row>
    <row r="1026717" spans="5:5" x14ac:dyDescent="0.25">
      <c r="E1026717"/>
    </row>
    <row r="1026718" spans="5:5" x14ac:dyDescent="0.25">
      <c r="E1026718"/>
    </row>
    <row r="1026719" spans="5:5" x14ac:dyDescent="0.25">
      <c r="E1026719"/>
    </row>
    <row r="1026720" spans="5:5" x14ac:dyDescent="0.25">
      <c r="E1026720"/>
    </row>
    <row r="1026721" spans="5:5" x14ac:dyDescent="0.25">
      <c r="E1026721"/>
    </row>
    <row r="1026722" spans="5:5" x14ac:dyDescent="0.25">
      <c r="E1026722"/>
    </row>
    <row r="1026723" spans="5:5" x14ac:dyDescent="0.25">
      <c r="E1026723"/>
    </row>
    <row r="1026724" spans="5:5" x14ac:dyDescent="0.25">
      <c r="E1026724"/>
    </row>
    <row r="1026725" spans="5:5" x14ac:dyDescent="0.25">
      <c r="E1026725"/>
    </row>
    <row r="1026726" spans="5:5" x14ac:dyDescent="0.25">
      <c r="E1026726"/>
    </row>
    <row r="1026727" spans="5:5" x14ac:dyDescent="0.25">
      <c r="E1026727"/>
    </row>
    <row r="1026728" spans="5:5" x14ac:dyDescent="0.25">
      <c r="E1026728"/>
    </row>
    <row r="1026729" spans="5:5" x14ac:dyDescent="0.25">
      <c r="E1026729"/>
    </row>
    <row r="1026730" spans="5:5" x14ac:dyDescent="0.25">
      <c r="E1026730"/>
    </row>
    <row r="1026731" spans="5:5" x14ac:dyDescent="0.25">
      <c r="E1026731"/>
    </row>
    <row r="1026732" spans="5:5" x14ac:dyDescent="0.25">
      <c r="E1026732"/>
    </row>
    <row r="1026733" spans="5:5" x14ac:dyDescent="0.25">
      <c r="E1026733"/>
    </row>
    <row r="1026734" spans="5:5" x14ac:dyDescent="0.25">
      <c r="E1026734"/>
    </row>
    <row r="1026735" spans="5:5" x14ac:dyDescent="0.25">
      <c r="E1026735"/>
    </row>
    <row r="1026736" spans="5:5" x14ac:dyDescent="0.25">
      <c r="E1026736"/>
    </row>
    <row r="1026737" spans="5:5" x14ac:dyDescent="0.25">
      <c r="E1026737"/>
    </row>
    <row r="1026738" spans="5:5" x14ac:dyDescent="0.25">
      <c r="E1026738"/>
    </row>
    <row r="1026739" spans="5:5" x14ac:dyDescent="0.25">
      <c r="E1026739"/>
    </row>
    <row r="1026740" spans="5:5" x14ac:dyDescent="0.25">
      <c r="E1026740"/>
    </row>
    <row r="1026741" spans="5:5" x14ac:dyDescent="0.25">
      <c r="E1026741"/>
    </row>
    <row r="1026742" spans="5:5" x14ac:dyDescent="0.25">
      <c r="E1026742"/>
    </row>
    <row r="1026743" spans="5:5" x14ac:dyDescent="0.25">
      <c r="E1026743"/>
    </row>
    <row r="1026744" spans="5:5" x14ac:dyDescent="0.25">
      <c r="E1026744"/>
    </row>
    <row r="1026745" spans="5:5" x14ac:dyDescent="0.25">
      <c r="E1026745"/>
    </row>
    <row r="1026746" spans="5:5" x14ac:dyDescent="0.25">
      <c r="E1026746"/>
    </row>
    <row r="1026747" spans="5:5" x14ac:dyDescent="0.25">
      <c r="E1026747"/>
    </row>
    <row r="1026748" spans="5:5" x14ac:dyDescent="0.25">
      <c r="E1026748"/>
    </row>
    <row r="1026749" spans="5:5" x14ac:dyDescent="0.25">
      <c r="E1026749"/>
    </row>
    <row r="1026750" spans="5:5" x14ac:dyDescent="0.25">
      <c r="E1026750"/>
    </row>
    <row r="1026751" spans="5:5" x14ac:dyDescent="0.25">
      <c r="E1026751"/>
    </row>
    <row r="1026752" spans="5:5" x14ac:dyDescent="0.25">
      <c r="E1026752"/>
    </row>
    <row r="1026753" spans="5:5" x14ac:dyDescent="0.25">
      <c r="E1026753"/>
    </row>
    <row r="1026754" spans="5:5" x14ac:dyDescent="0.25">
      <c r="E1026754"/>
    </row>
    <row r="1026755" spans="5:5" x14ac:dyDescent="0.25">
      <c r="E1026755"/>
    </row>
    <row r="1026756" spans="5:5" x14ac:dyDescent="0.25">
      <c r="E1026756"/>
    </row>
    <row r="1026757" spans="5:5" x14ac:dyDescent="0.25">
      <c r="E1026757"/>
    </row>
    <row r="1026758" spans="5:5" x14ac:dyDescent="0.25">
      <c r="E1026758"/>
    </row>
    <row r="1026759" spans="5:5" x14ac:dyDescent="0.25">
      <c r="E1026759"/>
    </row>
    <row r="1026760" spans="5:5" x14ac:dyDescent="0.25">
      <c r="E1026760"/>
    </row>
    <row r="1026761" spans="5:5" x14ac:dyDescent="0.25">
      <c r="E1026761"/>
    </row>
    <row r="1026762" spans="5:5" x14ac:dyDescent="0.25">
      <c r="E1026762"/>
    </row>
    <row r="1026763" spans="5:5" x14ac:dyDescent="0.25">
      <c r="E1026763"/>
    </row>
    <row r="1026764" spans="5:5" x14ac:dyDescent="0.25">
      <c r="E1026764"/>
    </row>
    <row r="1026765" spans="5:5" x14ac:dyDescent="0.25">
      <c r="E1026765"/>
    </row>
    <row r="1026766" spans="5:5" x14ac:dyDescent="0.25">
      <c r="E1026766"/>
    </row>
    <row r="1026767" spans="5:5" x14ac:dyDescent="0.25">
      <c r="E1026767"/>
    </row>
    <row r="1026768" spans="5:5" x14ac:dyDescent="0.25">
      <c r="E1026768"/>
    </row>
    <row r="1026769" spans="5:5" x14ac:dyDescent="0.25">
      <c r="E1026769"/>
    </row>
    <row r="1026770" spans="5:5" x14ac:dyDescent="0.25">
      <c r="E1026770"/>
    </row>
    <row r="1026771" spans="5:5" x14ac:dyDescent="0.25">
      <c r="E1026771"/>
    </row>
    <row r="1026772" spans="5:5" x14ac:dyDescent="0.25">
      <c r="E1026772"/>
    </row>
    <row r="1026773" spans="5:5" x14ac:dyDescent="0.25">
      <c r="E1026773"/>
    </row>
    <row r="1026774" spans="5:5" x14ac:dyDescent="0.25">
      <c r="E1026774"/>
    </row>
    <row r="1026775" spans="5:5" x14ac:dyDescent="0.25">
      <c r="E1026775"/>
    </row>
    <row r="1026776" spans="5:5" x14ac:dyDescent="0.25">
      <c r="E1026776"/>
    </row>
    <row r="1026777" spans="5:5" x14ac:dyDescent="0.25">
      <c r="E1026777"/>
    </row>
    <row r="1026778" spans="5:5" x14ac:dyDescent="0.25">
      <c r="E1026778"/>
    </row>
    <row r="1026779" spans="5:5" x14ac:dyDescent="0.25">
      <c r="E1026779"/>
    </row>
    <row r="1026780" spans="5:5" x14ac:dyDescent="0.25">
      <c r="E1026780"/>
    </row>
    <row r="1026781" spans="5:5" x14ac:dyDescent="0.25">
      <c r="E1026781"/>
    </row>
    <row r="1026782" spans="5:5" x14ac:dyDescent="0.25">
      <c r="E1026782"/>
    </row>
    <row r="1026783" spans="5:5" x14ac:dyDescent="0.25">
      <c r="E1026783"/>
    </row>
    <row r="1026784" spans="5:5" x14ac:dyDescent="0.25">
      <c r="E1026784"/>
    </row>
    <row r="1026785" spans="5:5" x14ac:dyDescent="0.25">
      <c r="E1026785"/>
    </row>
    <row r="1026786" spans="5:5" x14ac:dyDescent="0.25">
      <c r="E1026786"/>
    </row>
    <row r="1026787" spans="5:5" x14ac:dyDescent="0.25">
      <c r="E1026787"/>
    </row>
    <row r="1026788" spans="5:5" x14ac:dyDescent="0.25">
      <c r="E1026788"/>
    </row>
    <row r="1026789" spans="5:5" x14ac:dyDescent="0.25">
      <c r="E1026789"/>
    </row>
    <row r="1026790" spans="5:5" x14ac:dyDescent="0.25">
      <c r="E1026790"/>
    </row>
    <row r="1026791" spans="5:5" x14ac:dyDescent="0.25">
      <c r="E1026791"/>
    </row>
    <row r="1026792" spans="5:5" x14ac:dyDescent="0.25">
      <c r="E1026792"/>
    </row>
    <row r="1026793" spans="5:5" x14ac:dyDescent="0.25">
      <c r="E1026793"/>
    </row>
    <row r="1026794" spans="5:5" x14ac:dyDescent="0.25">
      <c r="E1026794"/>
    </row>
    <row r="1026795" spans="5:5" x14ac:dyDescent="0.25">
      <c r="E1026795"/>
    </row>
    <row r="1026796" spans="5:5" x14ac:dyDescent="0.25">
      <c r="E1026796"/>
    </row>
    <row r="1026797" spans="5:5" x14ac:dyDescent="0.25">
      <c r="E1026797"/>
    </row>
    <row r="1026798" spans="5:5" x14ac:dyDescent="0.25">
      <c r="E1026798"/>
    </row>
    <row r="1026799" spans="5:5" x14ac:dyDescent="0.25">
      <c r="E1026799"/>
    </row>
    <row r="1026800" spans="5:5" x14ac:dyDescent="0.25">
      <c r="E1026800"/>
    </row>
    <row r="1026801" spans="5:5" x14ac:dyDescent="0.25">
      <c r="E1026801"/>
    </row>
    <row r="1026802" spans="5:5" x14ac:dyDescent="0.25">
      <c r="E1026802"/>
    </row>
    <row r="1026803" spans="5:5" x14ac:dyDescent="0.25">
      <c r="E1026803"/>
    </row>
    <row r="1026804" spans="5:5" x14ac:dyDescent="0.25">
      <c r="E1026804"/>
    </row>
    <row r="1026805" spans="5:5" x14ac:dyDescent="0.25">
      <c r="E1026805"/>
    </row>
    <row r="1026806" spans="5:5" x14ac:dyDescent="0.25">
      <c r="E1026806"/>
    </row>
    <row r="1026807" spans="5:5" x14ac:dyDescent="0.25">
      <c r="E1026807"/>
    </row>
    <row r="1026808" spans="5:5" x14ac:dyDescent="0.25">
      <c r="E1026808"/>
    </row>
    <row r="1026809" spans="5:5" x14ac:dyDescent="0.25">
      <c r="E1026809"/>
    </row>
    <row r="1026810" spans="5:5" x14ac:dyDescent="0.25">
      <c r="E1026810"/>
    </row>
    <row r="1026811" spans="5:5" x14ac:dyDescent="0.25">
      <c r="E1026811"/>
    </row>
    <row r="1026812" spans="5:5" x14ac:dyDescent="0.25">
      <c r="E1026812"/>
    </row>
    <row r="1026813" spans="5:5" x14ac:dyDescent="0.25">
      <c r="E1026813"/>
    </row>
    <row r="1026814" spans="5:5" x14ac:dyDescent="0.25">
      <c r="E1026814"/>
    </row>
    <row r="1026815" spans="5:5" x14ac:dyDescent="0.25">
      <c r="E1026815"/>
    </row>
    <row r="1026816" spans="5:5" x14ac:dyDescent="0.25">
      <c r="E1026816"/>
    </row>
    <row r="1026817" spans="5:5" x14ac:dyDescent="0.25">
      <c r="E1026817"/>
    </row>
    <row r="1026818" spans="5:5" x14ac:dyDescent="0.25">
      <c r="E1026818"/>
    </row>
    <row r="1026819" spans="5:5" x14ac:dyDescent="0.25">
      <c r="E1026819"/>
    </row>
    <row r="1026820" spans="5:5" x14ac:dyDescent="0.25">
      <c r="E1026820"/>
    </row>
    <row r="1026821" spans="5:5" x14ac:dyDescent="0.25">
      <c r="E1026821"/>
    </row>
    <row r="1026822" spans="5:5" x14ac:dyDescent="0.25">
      <c r="E1026822"/>
    </row>
    <row r="1026823" spans="5:5" x14ac:dyDescent="0.25">
      <c r="E1026823"/>
    </row>
    <row r="1026824" spans="5:5" x14ac:dyDescent="0.25">
      <c r="E1026824"/>
    </row>
    <row r="1026825" spans="5:5" x14ac:dyDescent="0.25">
      <c r="E1026825"/>
    </row>
    <row r="1026826" spans="5:5" x14ac:dyDescent="0.25">
      <c r="E1026826"/>
    </row>
    <row r="1026827" spans="5:5" x14ac:dyDescent="0.25">
      <c r="E1026827"/>
    </row>
    <row r="1026828" spans="5:5" x14ac:dyDescent="0.25">
      <c r="E1026828"/>
    </row>
    <row r="1026829" spans="5:5" x14ac:dyDescent="0.25">
      <c r="E1026829"/>
    </row>
    <row r="1026830" spans="5:5" x14ac:dyDescent="0.25">
      <c r="E1026830"/>
    </row>
    <row r="1026831" spans="5:5" x14ac:dyDescent="0.25">
      <c r="E1026831"/>
    </row>
    <row r="1026832" spans="5:5" x14ac:dyDescent="0.25">
      <c r="E1026832"/>
    </row>
    <row r="1026833" spans="5:5" x14ac:dyDescent="0.25">
      <c r="E1026833"/>
    </row>
    <row r="1026834" spans="5:5" x14ac:dyDescent="0.25">
      <c r="E1026834"/>
    </row>
    <row r="1026835" spans="5:5" x14ac:dyDescent="0.25">
      <c r="E1026835"/>
    </row>
    <row r="1026836" spans="5:5" x14ac:dyDescent="0.25">
      <c r="E1026836"/>
    </row>
    <row r="1026837" spans="5:5" x14ac:dyDescent="0.25">
      <c r="E1026837"/>
    </row>
    <row r="1026838" spans="5:5" x14ac:dyDescent="0.25">
      <c r="E1026838"/>
    </row>
    <row r="1026839" spans="5:5" x14ac:dyDescent="0.25">
      <c r="E1026839"/>
    </row>
    <row r="1026840" spans="5:5" x14ac:dyDescent="0.25">
      <c r="E1026840"/>
    </row>
    <row r="1026841" spans="5:5" x14ac:dyDescent="0.25">
      <c r="E1026841"/>
    </row>
    <row r="1026842" spans="5:5" x14ac:dyDescent="0.25">
      <c r="E1026842"/>
    </row>
    <row r="1026843" spans="5:5" x14ac:dyDescent="0.25">
      <c r="E1026843"/>
    </row>
    <row r="1026844" spans="5:5" x14ac:dyDescent="0.25">
      <c r="E1026844"/>
    </row>
    <row r="1026845" spans="5:5" x14ac:dyDescent="0.25">
      <c r="E1026845"/>
    </row>
    <row r="1026846" spans="5:5" x14ac:dyDescent="0.25">
      <c r="E1026846"/>
    </row>
    <row r="1026847" spans="5:5" x14ac:dyDescent="0.25">
      <c r="E1026847"/>
    </row>
    <row r="1026848" spans="5:5" x14ac:dyDescent="0.25">
      <c r="E1026848"/>
    </row>
    <row r="1026849" spans="5:5" x14ac:dyDescent="0.25">
      <c r="E1026849"/>
    </row>
    <row r="1026850" spans="5:5" x14ac:dyDescent="0.25">
      <c r="E1026850"/>
    </row>
    <row r="1026851" spans="5:5" x14ac:dyDescent="0.25">
      <c r="E1026851"/>
    </row>
    <row r="1026852" spans="5:5" x14ac:dyDescent="0.25">
      <c r="E1026852"/>
    </row>
    <row r="1026853" spans="5:5" x14ac:dyDescent="0.25">
      <c r="E1026853"/>
    </row>
    <row r="1026854" spans="5:5" x14ac:dyDescent="0.25">
      <c r="E1026854"/>
    </row>
    <row r="1026855" spans="5:5" x14ac:dyDescent="0.25">
      <c r="E1026855"/>
    </row>
    <row r="1026856" spans="5:5" x14ac:dyDescent="0.25">
      <c r="E1026856"/>
    </row>
    <row r="1026857" spans="5:5" x14ac:dyDescent="0.25">
      <c r="E1026857"/>
    </row>
    <row r="1026858" spans="5:5" x14ac:dyDescent="0.25">
      <c r="E1026858"/>
    </row>
    <row r="1026859" spans="5:5" x14ac:dyDescent="0.25">
      <c r="E1026859"/>
    </row>
    <row r="1026860" spans="5:5" x14ac:dyDescent="0.25">
      <c r="E1026860"/>
    </row>
    <row r="1026861" spans="5:5" x14ac:dyDescent="0.25">
      <c r="E1026861"/>
    </row>
    <row r="1026862" spans="5:5" x14ac:dyDescent="0.25">
      <c r="E1026862"/>
    </row>
    <row r="1026863" spans="5:5" x14ac:dyDescent="0.25">
      <c r="E1026863"/>
    </row>
    <row r="1026864" spans="5:5" x14ac:dyDescent="0.25">
      <c r="E1026864"/>
    </row>
    <row r="1026865" spans="5:5" x14ac:dyDescent="0.25">
      <c r="E1026865"/>
    </row>
    <row r="1026866" spans="5:5" x14ac:dyDescent="0.25">
      <c r="E1026866"/>
    </row>
    <row r="1026867" spans="5:5" x14ac:dyDescent="0.25">
      <c r="E1026867"/>
    </row>
    <row r="1026868" spans="5:5" x14ac:dyDescent="0.25">
      <c r="E1026868"/>
    </row>
    <row r="1026869" spans="5:5" x14ac:dyDescent="0.25">
      <c r="E1026869"/>
    </row>
    <row r="1026870" spans="5:5" x14ac:dyDescent="0.25">
      <c r="E1026870"/>
    </row>
    <row r="1026871" spans="5:5" x14ac:dyDescent="0.25">
      <c r="E1026871"/>
    </row>
    <row r="1026872" spans="5:5" x14ac:dyDescent="0.25">
      <c r="E1026872"/>
    </row>
    <row r="1026873" spans="5:5" x14ac:dyDescent="0.25">
      <c r="E1026873"/>
    </row>
    <row r="1026874" spans="5:5" x14ac:dyDescent="0.25">
      <c r="E1026874"/>
    </row>
    <row r="1026875" spans="5:5" x14ac:dyDescent="0.25">
      <c r="E1026875"/>
    </row>
    <row r="1026876" spans="5:5" x14ac:dyDescent="0.25">
      <c r="E1026876"/>
    </row>
    <row r="1026877" spans="5:5" x14ac:dyDescent="0.25">
      <c r="E1026877"/>
    </row>
    <row r="1026878" spans="5:5" x14ac:dyDescent="0.25">
      <c r="E1026878"/>
    </row>
    <row r="1026879" spans="5:5" x14ac:dyDescent="0.25">
      <c r="E1026879"/>
    </row>
    <row r="1026880" spans="5:5" x14ac:dyDescent="0.25">
      <c r="E1026880"/>
    </row>
    <row r="1026881" spans="5:5" x14ac:dyDescent="0.25">
      <c r="E1026881"/>
    </row>
    <row r="1026882" spans="5:5" x14ac:dyDescent="0.25">
      <c r="E1026882"/>
    </row>
    <row r="1026883" spans="5:5" x14ac:dyDescent="0.25">
      <c r="E1026883"/>
    </row>
    <row r="1026884" spans="5:5" x14ac:dyDescent="0.25">
      <c r="E1026884"/>
    </row>
    <row r="1026885" spans="5:5" x14ac:dyDescent="0.25">
      <c r="E1026885"/>
    </row>
    <row r="1026886" spans="5:5" x14ac:dyDescent="0.25">
      <c r="E1026886"/>
    </row>
    <row r="1026887" spans="5:5" x14ac:dyDescent="0.25">
      <c r="E1026887"/>
    </row>
    <row r="1026888" spans="5:5" x14ac:dyDescent="0.25">
      <c r="E1026888"/>
    </row>
    <row r="1026889" spans="5:5" x14ac:dyDescent="0.25">
      <c r="E1026889"/>
    </row>
    <row r="1026890" spans="5:5" x14ac:dyDescent="0.25">
      <c r="E1026890"/>
    </row>
    <row r="1026891" spans="5:5" x14ac:dyDescent="0.25">
      <c r="E1026891"/>
    </row>
    <row r="1026892" spans="5:5" x14ac:dyDescent="0.25">
      <c r="E1026892"/>
    </row>
    <row r="1026893" spans="5:5" x14ac:dyDescent="0.25">
      <c r="E1026893"/>
    </row>
    <row r="1026894" spans="5:5" x14ac:dyDescent="0.25">
      <c r="E1026894"/>
    </row>
    <row r="1026895" spans="5:5" x14ac:dyDescent="0.25">
      <c r="E1026895"/>
    </row>
    <row r="1026896" spans="5:5" x14ac:dyDescent="0.25">
      <c r="E1026896"/>
    </row>
    <row r="1026897" spans="5:5" x14ac:dyDescent="0.25">
      <c r="E1026897"/>
    </row>
    <row r="1026898" spans="5:5" x14ac:dyDescent="0.25">
      <c r="E1026898"/>
    </row>
    <row r="1026899" spans="5:5" x14ac:dyDescent="0.25">
      <c r="E1026899"/>
    </row>
    <row r="1026900" spans="5:5" x14ac:dyDescent="0.25">
      <c r="E1026900"/>
    </row>
    <row r="1026901" spans="5:5" x14ac:dyDescent="0.25">
      <c r="E1026901"/>
    </row>
    <row r="1026902" spans="5:5" x14ac:dyDescent="0.25">
      <c r="E1026902"/>
    </row>
    <row r="1026903" spans="5:5" x14ac:dyDescent="0.25">
      <c r="E1026903"/>
    </row>
    <row r="1026904" spans="5:5" x14ac:dyDescent="0.25">
      <c r="E1026904"/>
    </row>
    <row r="1026905" spans="5:5" x14ac:dyDescent="0.25">
      <c r="E1026905"/>
    </row>
    <row r="1026906" spans="5:5" x14ac:dyDescent="0.25">
      <c r="E1026906"/>
    </row>
    <row r="1026907" spans="5:5" x14ac:dyDescent="0.25">
      <c r="E1026907"/>
    </row>
    <row r="1026908" spans="5:5" x14ac:dyDescent="0.25">
      <c r="E1026908"/>
    </row>
    <row r="1026909" spans="5:5" x14ac:dyDescent="0.25">
      <c r="E1026909"/>
    </row>
    <row r="1026910" spans="5:5" x14ac:dyDescent="0.25">
      <c r="E1026910"/>
    </row>
    <row r="1026911" spans="5:5" x14ac:dyDescent="0.25">
      <c r="E1026911"/>
    </row>
    <row r="1026912" spans="5:5" x14ac:dyDescent="0.25">
      <c r="E1026912"/>
    </row>
    <row r="1026913" spans="5:5" x14ac:dyDescent="0.25">
      <c r="E1026913"/>
    </row>
    <row r="1026914" spans="5:5" x14ac:dyDescent="0.25">
      <c r="E1026914"/>
    </row>
    <row r="1026915" spans="5:5" x14ac:dyDescent="0.25">
      <c r="E1026915"/>
    </row>
    <row r="1026916" spans="5:5" x14ac:dyDescent="0.25">
      <c r="E1026916"/>
    </row>
    <row r="1026917" spans="5:5" x14ac:dyDescent="0.25">
      <c r="E1026917"/>
    </row>
    <row r="1026918" spans="5:5" x14ac:dyDescent="0.25">
      <c r="E1026918"/>
    </row>
    <row r="1026919" spans="5:5" x14ac:dyDescent="0.25">
      <c r="E1026919"/>
    </row>
    <row r="1026920" spans="5:5" x14ac:dyDescent="0.25">
      <c r="E1026920"/>
    </row>
    <row r="1026921" spans="5:5" x14ac:dyDescent="0.25">
      <c r="E1026921"/>
    </row>
    <row r="1026922" spans="5:5" x14ac:dyDescent="0.25">
      <c r="E1026922"/>
    </row>
    <row r="1026923" spans="5:5" x14ac:dyDescent="0.25">
      <c r="E1026923"/>
    </row>
    <row r="1026924" spans="5:5" x14ac:dyDescent="0.25">
      <c r="E1026924"/>
    </row>
    <row r="1026925" spans="5:5" x14ac:dyDescent="0.25">
      <c r="E1026925"/>
    </row>
    <row r="1026926" spans="5:5" x14ac:dyDescent="0.25">
      <c r="E1026926"/>
    </row>
    <row r="1026927" spans="5:5" x14ac:dyDescent="0.25">
      <c r="E1026927"/>
    </row>
    <row r="1026928" spans="5:5" x14ac:dyDescent="0.25">
      <c r="E1026928"/>
    </row>
    <row r="1026929" spans="5:5" x14ac:dyDescent="0.25">
      <c r="E1026929"/>
    </row>
    <row r="1026930" spans="5:5" x14ac:dyDescent="0.25">
      <c r="E1026930"/>
    </row>
    <row r="1026931" spans="5:5" x14ac:dyDescent="0.25">
      <c r="E1026931"/>
    </row>
    <row r="1026932" spans="5:5" x14ac:dyDescent="0.25">
      <c r="E1026932"/>
    </row>
    <row r="1026933" spans="5:5" x14ac:dyDescent="0.25">
      <c r="E1026933"/>
    </row>
    <row r="1026934" spans="5:5" x14ac:dyDescent="0.25">
      <c r="E1026934"/>
    </row>
    <row r="1026935" spans="5:5" x14ac:dyDescent="0.25">
      <c r="E1026935"/>
    </row>
    <row r="1026936" spans="5:5" x14ac:dyDescent="0.25">
      <c r="E1026936"/>
    </row>
    <row r="1026937" spans="5:5" x14ac:dyDescent="0.25">
      <c r="E1026937"/>
    </row>
    <row r="1026938" spans="5:5" x14ac:dyDescent="0.25">
      <c r="E1026938"/>
    </row>
    <row r="1026939" spans="5:5" x14ac:dyDescent="0.25">
      <c r="E1026939"/>
    </row>
    <row r="1026940" spans="5:5" x14ac:dyDescent="0.25">
      <c r="E1026940"/>
    </row>
    <row r="1026941" spans="5:5" x14ac:dyDescent="0.25">
      <c r="E1026941"/>
    </row>
    <row r="1026942" spans="5:5" x14ac:dyDescent="0.25">
      <c r="E1026942"/>
    </row>
    <row r="1026943" spans="5:5" x14ac:dyDescent="0.25">
      <c r="E1026943"/>
    </row>
    <row r="1026944" spans="5:5" x14ac:dyDescent="0.25">
      <c r="E1026944"/>
    </row>
    <row r="1026945" spans="5:5" x14ac:dyDescent="0.25">
      <c r="E1026945"/>
    </row>
    <row r="1026946" spans="5:5" x14ac:dyDescent="0.25">
      <c r="E1026946"/>
    </row>
    <row r="1026947" spans="5:5" x14ac:dyDescent="0.25">
      <c r="E1026947"/>
    </row>
    <row r="1026948" spans="5:5" x14ac:dyDescent="0.25">
      <c r="E1026948"/>
    </row>
    <row r="1026949" spans="5:5" x14ac:dyDescent="0.25">
      <c r="E1026949"/>
    </row>
    <row r="1026950" spans="5:5" x14ac:dyDescent="0.25">
      <c r="E1026950"/>
    </row>
    <row r="1026951" spans="5:5" x14ac:dyDescent="0.25">
      <c r="E1026951"/>
    </row>
    <row r="1026952" spans="5:5" x14ac:dyDescent="0.25">
      <c r="E1026952"/>
    </row>
    <row r="1026953" spans="5:5" x14ac:dyDescent="0.25">
      <c r="E1026953"/>
    </row>
    <row r="1026954" spans="5:5" x14ac:dyDescent="0.25">
      <c r="E1026954"/>
    </row>
    <row r="1026955" spans="5:5" x14ac:dyDescent="0.25">
      <c r="E1026955"/>
    </row>
    <row r="1026956" spans="5:5" x14ac:dyDescent="0.25">
      <c r="E1026956"/>
    </row>
    <row r="1026957" spans="5:5" x14ac:dyDescent="0.25">
      <c r="E1026957"/>
    </row>
    <row r="1026958" spans="5:5" x14ac:dyDescent="0.25">
      <c r="E1026958"/>
    </row>
    <row r="1026959" spans="5:5" x14ac:dyDescent="0.25">
      <c r="E1026959"/>
    </row>
    <row r="1026960" spans="5:5" x14ac:dyDescent="0.25">
      <c r="E1026960"/>
    </row>
    <row r="1026961" spans="5:5" x14ac:dyDescent="0.25">
      <c r="E1026961"/>
    </row>
    <row r="1026962" spans="5:5" x14ac:dyDescent="0.25">
      <c r="E1026962"/>
    </row>
    <row r="1026963" spans="5:5" x14ac:dyDescent="0.25">
      <c r="E1026963"/>
    </row>
    <row r="1026964" spans="5:5" x14ac:dyDescent="0.25">
      <c r="E1026964"/>
    </row>
    <row r="1026965" spans="5:5" x14ac:dyDescent="0.25">
      <c r="E1026965"/>
    </row>
    <row r="1026966" spans="5:5" x14ac:dyDescent="0.25">
      <c r="E1026966"/>
    </row>
    <row r="1026967" spans="5:5" x14ac:dyDescent="0.25">
      <c r="E1026967"/>
    </row>
    <row r="1026968" spans="5:5" x14ac:dyDescent="0.25">
      <c r="E1026968"/>
    </row>
    <row r="1026969" spans="5:5" x14ac:dyDescent="0.25">
      <c r="E1026969"/>
    </row>
    <row r="1026970" spans="5:5" x14ac:dyDescent="0.25">
      <c r="E1026970"/>
    </row>
    <row r="1026971" spans="5:5" x14ac:dyDescent="0.25">
      <c r="E1026971"/>
    </row>
    <row r="1026972" spans="5:5" x14ac:dyDescent="0.25">
      <c r="E1026972"/>
    </row>
    <row r="1026973" spans="5:5" x14ac:dyDescent="0.25">
      <c r="E1026973"/>
    </row>
    <row r="1026974" spans="5:5" x14ac:dyDescent="0.25">
      <c r="E1026974"/>
    </row>
    <row r="1026975" spans="5:5" x14ac:dyDescent="0.25">
      <c r="E1026975"/>
    </row>
    <row r="1026976" spans="5:5" x14ac:dyDescent="0.25">
      <c r="E1026976"/>
    </row>
    <row r="1026977" spans="5:5" x14ac:dyDescent="0.25">
      <c r="E1026977"/>
    </row>
    <row r="1026978" spans="5:5" x14ac:dyDescent="0.25">
      <c r="E1026978"/>
    </row>
    <row r="1026979" spans="5:5" x14ac:dyDescent="0.25">
      <c r="E1026979"/>
    </row>
    <row r="1026980" spans="5:5" x14ac:dyDescent="0.25">
      <c r="E1026980"/>
    </row>
    <row r="1026981" spans="5:5" x14ac:dyDescent="0.25">
      <c r="E1026981"/>
    </row>
    <row r="1026982" spans="5:5" x14ac:dyDescent="0.25">
      <c r="E1026982"/>
    </row>
    <row r="1026983" spans="5:5" x14ac:dyDescent="0.25">
      <c r="E1026983"/>
    </row>
    <row r="1026984" spans="5:5" x14ac:dyDescent="0.25">
      <c r="E1026984"/>
    </row>
    <row r="1026985" spans="5:5" x14ac:dyDescent="0.25">
      <c r="E1026985"/>
    </row>
    <row r="1026986" spans="5:5" x14ac:dyDescent="0.25">
      <c r="E1026986"/>
    </row>
    <row r="1026987" spans="5:5" x14ac:dyDescent="0.25">
      <c r="E1026987"/>
    </row>
    <row r="1026988" spans="5:5" x14ac:dyDescent="0.25">
      <c r="E1026988"/>
    </row>
    <row r="1026989" spans="5:5" x14ac:dyDescent="0.25">
      <c r="E1026989"/>
    </row>
    <row r="1026990" spans="5:5" x14ac:dyDescent="0.25">
      <c r="E1026990"/>
    </row>
    <row r="1026991" spans="5:5" x14ac:dyDescent="0.25">
      <c r="E1026991"/>
    </row>
    <row r="1026992" spans="5:5" x14ac:dyDescent="0.25">
      <c r="E1026992"/>
    </row>
    <row r="1026993" spans="5:5" x14ac:dyDescent="0.25">
      <c r="E1026993"/>
    </row>
    <row r="1026994" spans="5:5" x14ac:dyDescent="0.25">
      <c r="E1026994"/>
    </row>
    <row r="1026995" spans="5:5" x14ac:dyDescent="0.25">
      <c r="E1026995"/>
    </row>
    <row r="1026996" spans="5:5" x14ac:dyDescent="0.25">
      <c r="E1026996"/>
    </row>
    <row r="1026997" spans="5:5" x14ac:dyDescent="0.25">
      <c r="E1026997"/>
    </row>
    <row r="1026998" spans="5:5" x14ac:dyDescent="0.25">
      <c r="E1026998"/>
    </row>
    <row r="1026999" spans="5:5" x14ac:dyDescent="0.25">
      <c r="E1026999"/>
    </row>
    <row r="1027000" spans="5:5" x14ac:dyDescent="0.25">
      <c r="E1027000"/>
    </row>
    <row r="1027001" spans="5:5" x14ac:dyDescent="0.25">
      <c r="E1027001"/>
    </row>
    <row r="1027002" spans="5:5" x14ac:dyDescent="0.25">
      <c r="E1027002"/>
    </row>
    <row r="1027003" spans="5:5" x14ac:dyDescent="0.25">
      <c r="E1027003"/>
    </row>
    <row r="1027004" spans="5:5" x14ac:dyDescent="0.25">
      <c r="E1027004"/>
    </row>
    <row r="1027005" spans="5:5" x14ac:dyDescent="0.25">
      <c r="E1027005"/>
    </row>
    <row r="1027006" spans="5:5" x14ac:dyDescent="0.25">
      <c r="E1027006"/>
    </row>
    <row r="1027007" spans="5:5" x14ac:dyDescent="0.25">
      <c r="E1027007"/>
    </row>
    <row r="1027008" spans="5:5" x14ac:dyDescent="0.25">
      <c r="E1027008"/>
    </row>
    <row r="1027009" spans="5:5" x14ac:dyDescent="0.25">
      <c r="E1027009"/>
    </row>
    <row r="1027010" spans="5:5" x14ac:dyDescent="0.25">
      <c r="E1027010"/>
    </row>
    <row r="1027011" spans="5:5" x14ac:dyDescent="0.25">
      <c r="E1027011"/>
    </row>
    <row r="1027012" spans="5:5" x14ac:dyDescent="0.25">
      <c r="E1027012"/>
    </row>
    <row r="1027013" spans="5:5" x14ac:dyDescent="0.25">
      <c r="E1027013"/>
    </row>
    <row r="1027014" spans="5:5" x14ac:dyDescent="0.25">
      <c r="E1027014"/>
    </row>
    <row r="1027015" spans="5:5" x14ac:dyDescent="0.25">
      <c r="E1027015"/>
    </row>
    <row r="1027016" spans="5:5" x14ac:dyDescent="0.25">
      <c r="E1027016"/>
    </row>
    <row r="1027017" spans="5:5" x14ac:dyDescent="0.25">
      <c r="E1027017"/>
    </row>
    <row r="1027018" spans="5:5" x14ac:dyDescent="0.25">
      <c r="E1027018"/>
    </row>
    <row r="1027019" spans="5:5" x14ac:dyDescent="0.25">
      <c r="E1027019"/>
    </row>
    <row r="1027020" spans="5:5" x14ac:dyDescent="0.25">
      <c r="E1027020"/>
    </row>
    <row r="1027021" spans="5:5" x14ac:dyDescent="0.25">
      <c r="E1027021"/>
    </row>
    <row r="1027022" spans="5:5" x14ac:dyDescent="0.25">
      <c r="E1027022"/>
    </row>
    <row r="1027023" spans="5:5" x14ac:dyDescent="0.25">
      <c r="E1027023"/>
    </row>
    <row r="1027024" spans="5:5" x14ac:dyDescent="0.25">
      <c r="E1027024"/>
    </row>
    <row r="1027025" spans="5:5" x14ac:dyDescent="0.25">
      <c r="E1027025"/>
    </row>
    <row r="1027026" spans="5:5" x14ac:dyDescent="0.25">
      <c r="E1027026"/>
    </row>
    <row r="1027027" spans="5:5" x14ac:dyDescent="0.25">
      <c r="E1027027"/>
    </row>
    <row r="1027028" spans="5:5" x14ac:dyDescent="0.25">
      <c r="E1027028"/>
    </row>
    <row r="1027029" spans="5:5" x14ac:dyDescent="0.25">
      <c r="E1027029"/>
    </row>
    <row r="1027030" spans="5:5" x14ac:dyDescent="0.25">
      <c r="E1027030"/>
    </row>
    <row r="1027031" spans="5:5" x14ac:dyDescent="0.25">
      <c r="E1027031"/>
    </row>
    <row r="1027032" spans="5:5" x14ac:dyDescent="0.25">
      <c r="E1027032"/>
    </row>
    <row r="1027033" spans="5:5" x14ac:dyDescent="0.25">
      <c r="E1027033"/>
    </row>
    <row r="1027034" spans="5:5" x14ac:dyDescent="0.25">
      <c r="E1027034"/>
    </row>
    <row r="1027035" spans="5:5" x14ac:dyDescent="0.25">
      <c r="E1027035"/>
    </row>
    <row r="1027036" spans="5:5" x14ac:dyDescent="0.25">
      <c r="E1027036"/>
    </row>
    <row r="1027037" spans="5:5" x14ac:dyDescent="0.25">
      <c r="E1027037"/>
    </row>
    <row r="1027038" spans="5:5" x14ac:dyDescent="0.25">
      <c r="E1027038"/>
    </row>
    <row r="1027039" spans="5:5" x14ac:dyDescent="0.25">
      <c r="E1027039"/>
    </row>
    <row r="1027040" spans="5:5" x14ac:dyDescent="0.25">
      <c r="E1027040"/>
    </row>
    <row r="1027041" spans="5:5" x14ac:dyDescent="0.25">
      <c r="E1027041"/>
    </row>
    <row r="1027042" spans="5:5" x14ac:dyDescent="0.25">
      <c r="E1027042"/>
    </row>
    <row r="1027043" spans="5:5" x14ac:dyDescent="0.25">
      <c r="E1027043"/>
    </row>
    <row r="1027044" spans="5:5" x14ac:dyDescent="0.25">
      <c r="E1027044"/>
    </row>
    <row r="1027045" spans="5:5" x14ac:dyDescent="0.25">
      <c r="E1027045"/>
    </row>
    <row r="1027046" spans="5:5" x14ac:dyDescent="0.25">
      <c r="E1027046"/>
    </row>
    <row r="1027047" spans="5:5" x14ac:dyDescent="0.25">
      <c r="E1027047"/>
    </row>
    <row r="1027048" spans="5:5" x14ac:dyDescent="0.25">
      <c r="E1027048"/>
    </row>
    <row r="1027049" spans="5:5" x14ac:dyDescent="0.25">
      <c r="E1027049"/>
    </row>
    <row r="1027050" spans="5:5" x14ac:dyDescent="0.25">
      <c r="E1027050"/>
    </row>
    <row r="1027051" spans="5:5" x14ac:dyDescent="0.25">
      <c r="E1027051"/>
    </row>
    <row r="1027052" spans="5:5" x14ac:dyDescent="0.25">
      <c r="E1027052"/>
    </row>
    <row r="1027053" spans="5:5" x14ac:dyDescent="0.25">
      <c r="E1027053"/>
    </row>
    <row r="1027054" spans="5:5" x14ac:dyDescent="0.25">
      <c r="E1027054"/>
    </row>
    <row r="1027055" spans="5:5" x14ac:dyDescent="0.25">
      <c r="E1027055"/>
    </row>
    <row r="1027056" spans="5:5" x14ac:dyDescent="0.25">
      <c r="E1027056"/>
    </row>
    <row r="1027057" spans="5:5" x14ac:dyDescent="0.25">
      <c r="E1027057"/>
    </row>
    <row r="1027058" spans="5:5" x14ac:dyDescent="0.25">
      <c r="E1027058"/>
    </row>
    <row r="1027059" spans="5:5" x14ac:dyDescent="0.25">
      <c r="E1027059"/>
    </row>
    <row r="1027060" spans="5:5" x14ac:dyDescent="0.25">
      <c r="E1027060"/>
    </row>
    <row r="1027061" spans="5:5" x14ac:dyDescent="0.25">
      <c r="E1027061"/>
    </row>
    <row r="1027062" spans="5:5" x14ac:dyDescent="0.25">
      <c r="E1027062"/>
    </row>
    <row r="1027063" spans="5:5" x14ac:dyDescent="0.25">
      <c r="E1027063"/>
    </row>
    <row r="1027064" spans="5:5" x14ac:dyDescent="0.25">
      <c r="E1027064"/>
    </row>
    <row r="1027065" spans="5:5" x14ac:dyDescent="0.25">
      <c r="E1027065"/>
    </row>
    <row r="1027066" spans="5:5" x14ac:dyDescent="0.25">
      <c r="E1027066"/>
    </row>
    <row r="1027067" spans="5:5" x14ac:dyDescent="0.25">
      <c r="E1027067"/>
    </row>
    <row r="1027068" spans="5:5" x14ac:dyDescent="0.25">
      <c r="E1027068"/>
    </row>
    <row r="1027069" spans="5:5" x14ac:dyDescent="0.25">
      <c r="E1027069"/>
    </row>
    <row r="1027070" spans="5:5" x14ac:dyDescent="0.25">
      <c r="E1027070"/>
    </row>
    <row r="1027071" spans="5:5" x14ac:dyDescent="0.25">
      <c r="E1027071"/>
    </row>
    <row r="1027072" spans="5:5" x14ac:dyDescent="0.25">
      <c r="E1027072"/>
    </row>
    <row r="1027073" spans="5:5" x14ac:dyDescent="0.25">
      <c r="E1027073"/>
    </row>
    <row r="1027074" spans="5:5" x14ac:dyDescent="0.25">
      <c r="E1027074"/>
    </row>
    <row r="1027075" spans="5:5" x14ac:dyDescent="0.25">
      <c r="E1027075"/>
    </row>
    <row r="1027076" spans="5:5" x14ac:dyDescent="0.25">
      <c r="E1027076"/>
    </row>
    <row r="1027077" spans="5:5" x14ac:dyDescent="0.25">
      <c r="E1027077"/>
    </row>
    <row r="1027078" spans="5:5" x14ac:dyDescent="0.25">
      <c r="E1027078"/>
    </row>
    <row r="1027079" spans="5:5" x14ac:dyDescent="0.25">
      <c r="E1027079"/>
    </row>
    <row r="1027080" spans="5:5" x14ac:dyDescent="0.25">
      <c r="E1027080"/>
    </row>
    <row r="1027081" spans="5:5" x14ac:dyDescent="0.25">
      <c r="E1027081"/>
    </row>
    <row r="1027082" spans="5:5" x14ac:dyDescent="0.25">
      <c r="E1027082"/>
    </row>
    <row r="1027083" spans="5:5" x14ac:dyDescent="0.25">
      <c r="E1027083"/>
    </row>
    <row r="1027084" spans="5:5" x14ac:dyDescent="0.25">
      <c r="E1027084"/>
    </row>
    <row r="1027085" spans="5:5" x14ac:dyDescent="0.25">
      <c r="E1027085"/>
    </row>
    <row r="1027086" spans="5:5" x14ac:dyDescent="0.25">
      <c r="E1027086"/>
    </row>
    <row r="1027087" spans="5:5" x14ac:dyDescent="0.25">
      <c r="E1027087"/>
    </row>
    <row r="1027088" spans="5:5" x14ac:dyDescent="0.25">
      <c r="E1027088"/>
    </row>
    <row r="1027089" spans="5:5" x14ac:dyDescent="0.25">
      <c r="E1027089"/>
    </row>
    <row r="1027090" spans="5:5" x14ac:dyDescent="0.25">
      <c r="E1027090"/>
    </row>
    <row r="1027091" spans="5:5" x14ac:dyDescent="0.25">
      <c r="E1027091"/>
    </row>
    <row r="1027092" spans="5:5" x14ac:dyDescent="0.25">
      <c r="E1027092"/>
    </row>
    <row r="1027093" spans="5:5" x14ac:dyDescent="0.25">
      <c r="E1027093"/>
    </row>
    <row r="1027094" spans="5:5" x14ac:dyDescent="0.25">
      <c r="E1027094"/>
    </row>
    <row r="1027095" spans="5:5" x14ac:dyDescent="0.25">
      <c r="E1027095"/>
    </row>
    <row r="1027096" spans="5:5" x14ac:dyDescent="0.25">
      <c r="E1027096"/>
    </row>
    <row r="1027097" spans="5:5" x14ac:dyDescent="0.25">
      <c r="E1027097"/>
    </row>
    <row r="1027098" spans="5:5" x14ac:dyDescent="0.25">
      <c r="E1027098"/>
    </row>
    <row r="1027099" spans="5:5" x14ac:dyDescent="0.25">
      <c r="E1027099"/>
    </row>
    <row r="1027100" spans="5:5" x14ac:dyDescent="0.25">
      <c r="E1027100"/>
    </row>
    <row r="1027101" spans="5:5" x14ac:dyDescent="0.25">
      <c r="E1027101"/>
    </row>
    <row r="1027102" spans="5:5" x14ac:dyDescent="0.25">
      <c r="E1027102"/>
    </row>
    <row r="1027103" spans="5:5" x14ac:dyDescent="0.25">
      <c r="E1027103"/>
    </row>
    <row r="1027104" spans="5:5" x14ac:dyDescent="0.25">
      <c r="E1027104"/>
    </row>
    <row r="1027105" spans="5:5" x14ac:dyDescent="0.25">
      <c r="E1027105"/>
    </row>
    <row r="1027106" spans="5:5" x14ac:dyDescent="0.25">
      <c r="E1027106"/>
    </row>
    <row r="1027107" spans="5:5" x14ac:dyDescent="0.25">
      <c r="E1027107"/>
    </row>
    <row r="1027108" spans="5:5" x14ac:dyDescent="0.25">
      <c r="E1027108"/>
    </row>
    <row r="1027109" spans="5:5" x14ac:dyDescent="0.25">
      <c r="E1027109"/>
    </row>
    <row r="1027110" spans="5:5" x14ac:dyDescent="0.25">
      <c r="E1027110"/>
    </row>
    <row r="1027111" spans="5:5" x14ac:dyDescent="0.25">
      <c r="E1027111"/>
    </row>
    <row r="1027112" spans="5:5" x14ac:dyDescent="0.25">
      <c r="E1027112"/>
    </row>
    <row r="1027113" spans="5:5" x14ac:dyDescent="0.25">
      <c r="E1027113"/>
    </row>
    <row r="1027114" spans="5:5" x14ac:dyDescent="0.25">
      <c r="E1027114"/>
    </row>
    <row r="1027115" spans="5:5" x14ac:dyDescent="0.25">
      <c r="E1027115"/>
    </row>
    <row r="1027116" spans="5:5" x14ac:dyDescent="0.25">
      <c r="E1027116"/>
    </row>
    <row r="1027117" spans="5:5" x14ac:dyDescent="0.25">
      <c r="E1027117"/>
    </row>
    <row r="1027118" spans="5:5" x14ac:dyDescent="0.25">
      <c r="E1027118"/>
    </row>
    <row r="1027119" spans="5:5" x14ac:dyDescent="0.25">
      <c r="E1027119"/>
    </row>
    <row r="1027120" spans="5:5" x14ac:dyDescent="0.25">
      <c r="E1027120"/>
    </row>
    <row r="1027121" spans="5:5" x14ac:dyDescent="0.25">
      <c r="E1027121"/>
    </row>
    <row r="1027122" spans="5:5" x14ac:dyDescent="0.25">
      <c r="E1027122"/>
    </row>
    <row r="1027123" spans="5:5" x14ac:dyDescent="0.25">
      <c r="E1027123"/>
    </row>
    <row r="1027124" spans="5:5" x14ac:dyDescent="0.25">
      <c r="E1027124"/>
    </row>
    <row r="1027125" spans="5:5" x14ac:dyDescent="0.25">
      <c r="E1027125"/>
    </row>
    <row r="1027126" spans="5:5" x14ac:dyDescent="0.25">
      <c r="E1027126"/>
    </row>
    <row r="1027127" spans="5:5" x14ac:dyDescent="0.25">
      <c r="E1027127"/>
    </row>
    <row r="1027128" spans="5:5" x14ac:dyDescent="0.25">
      <c r="E1027128"/>
    </row>
    <row r="1027129" spans="5:5" x14ac:dyDescent="0.25">
      <c r="E1027129"/>
    </row>
    <row r="1027130" spans="5:5" x14ac:dyDescent="0.25">
      <c r="E1027130"/>
    </row>
    <row r="1027131" spans="5:5" x14ac:dyDescent="0.25">
      <c r="E1027131"/>
    </row>
    <row r="1027132" spans="5:5" x14ac:dyDescent="0.25">
      <c r="E1027132"/>
    </row>
    <row r="1027133" spans="5:5" x14ac:dyDescent="0.25">
      <c r="E1027133"/>
    </row>
    <row r="1027134" spans="5:5" x14ac:dyDescent="0.25">
      <c r="E1027134"/>
    </row>
    <row r="1027135" spans="5:5" x14ac:dyDescent="0.25">
      <c r="E1027135"/>
    </row>
    <row r="1027136" spans="5:5" x14ac:dyDescent="0.25">
      <c r="E1027136"/>
    </row>
    <row r="1027137" spans="5:5" x14ac:dyDescent="0.25">
      <c r="E1027137"/>
    </row>
    <row r="1027138" spans="5:5" x14ac:dyDescent="0.25">
      <c r="E1027138"/>
    </row>
    <row r="1027139" spans="5:5" x14ac:dyDescent="0.25">
      <c r="E1027139"/>
    </row>
    <row r="1027140" spans="5:5" x14ac:dyDescent="0.25">
      <c r="E1027140"/>
    </row>
    <row r="1027141" spans="5:5" x14ac:dyDescent="0.25">
      <c r="E1027141"/>
    </row>
    <row r="1027142" spans="5:5" x14ac:dyDescent="0.25">
      <c r="E1027142"/>
    </row>
    <row r="1027143" spans="5:5" x14ac:dyDescent="0.25">
      <c r="E1027143"/>
    </row>
    <row r="1027144" spans="5:5" x14ac:dyDescent="0.25">
      <c r="E1027144"/>
    </row>
    <row r="1027145" spans="5:5" x14ac:dyDescent="0.25">
      <c r="E1027145"/>
    </row>
    <row r="1027146" spans="5:5" x14ac:dyDescent="0.25">
      <c r="E1027146"/>
    </row>
    <row r="1027147" spans="5:5" x14ac:dyDescent="0.25">
      <c r="E1027147"/>
    </row>
    <row r="1027148" spans="5:5" x14ac:dyDescent="0.25">
      <c r="E1027148"/>
    </row>
    <row r="1027149" spans="5:5" x14ac:dyDescent="0.25">
      <c r="E1027149"/>
    </row>
    <row r="1027150" spans="5:5" x14ac:dyDescent="0.25">
      <c r="E1027150"/>
    </row>
    <row r="1027151" spans="5:5" x14ac:dyDescent="0.25">
      <c r="E1027151"/>
    </row>
    <row r="1027152" spans="5:5" x14ac:dyDescent="0.25">
      <c r="E1027152"/>
    </row>
    <row r="1027153" spans="5:5" x14ac:dyDescent="0.25">
      <c r="E1027153"/>
    </row>
    <row r="1027154" spans="5:5" x14ac:dyDescent="0.25">
      <c r="E1027154"/>
    </row>
    <row r="1027155" spans="5:5" x14ac:dyDescent="0.25">
      <c r="E1027155"/>
    </row>
    <row r="1027156" spans="5:5" x14ac:dyDescent="0.25">
      <c r="E1027156"/>
    </row>
    <row r="1027157" spans="5:5" x14ac:dyDescent="0.25">
      <c r="E1027157"/>
    </row>
    <row r="1027158" spans="5:5" x14ac:dyDescent="0.25">
      <c r="E1027158"/>
    </row>
    <row r="1027159" spans="5:5" x14ac:dyDescent="0.25">
      <c r="E1027159"/>
    </row>
    <row r="1027160" spans="5:5" x14ac:dyDescent="0.25">
      <c r="E1027160"/>
    </row>
    <row r="1027161" spans="5:5" x14ac:dyDescent="0.25">
      <c r="E1027161"/>
    </row>
    <row r="1027162" spans="5:5" x14ac:dyDescent="0.25">
      <c r="E1027162"/>
    </row>
    <row r="1027163" spans="5:5" x14ac:dyDescent="0.25">
      <c r="E1027163"/>
    </row>
    <row r="1027164" spans="5:5" x14ac:dyDescent="0.25">
      <c r="E1027164"/>
    </row>
    <row r="1027165" spans="5:5" x14ac:dyDescent="0.25">
      <c r="E1027165"/>
    </row>
    <row r="1027166" spans="5:5" x14ac:dyDescent="0.25">
      <c r="E1027166"/>
    </row>
    <row r="1027167" spans="5:5" x14ac:dyDescent="0.25">
      <c r="E1027167"/>
    </row>
    <row r="1027168" spans="5:5" x14ac:dyDescent="0.25">
      <c r="E1027168"/>
    </row>
    <row r="1027169" spans="5:5" x14ac:dyDescent="0.25">
      <c r="E1027169"/>
    </row>
    <row r="1027170" spans="5:5" x14ac:dyDescent="0.25">
      <c r="E1027170"/>
    </row>
    <row r="1027171" spans="5:5" x14ac:dyDescent="0.25">
      <c r="E1027171"/>
    </row>
    <row r="1027172" spans="5:5" x14ac:dyDescent="0.25">
      <c r="E1027172"/>
    </row>
    <row r="1027173" spans="5:5" x14ac:dyDescent="0.25">
      <c r="E1027173"/>
    </row>
    <row r="1027174" spans="5:5" x14ac:dyDescent="0.25">
      <c r="E1027174"/>
    </row>
    <row r="1027175" spans="5:5" x14ac:dyDescent="0.25">
      <c r="E1027175"/>
    </row>
    <row r="1027176" spans="5:5" x14ac:dyDescent="0.25">
      <c r="E1027176"/>
    </row>
    <row r="1027177" spans="5:5" x14ac:dyDescent="0.25">
      <c r="E1027177"/>
    </row>
    <row r="1027178" spans="5:5" x14ac:dyDescent="0.25">
      <c r="E1027178"/>
    </row>
    <row r="1027179" spans="5:5" x14ac:dyDescent="0.25">
      <c r="E1027179"/>
    </row>
    <row r="1027180" spans="5:5" x14ac:dyDescent="0.25">
      <c r="E1027180"/>
    </row>
    <row r="1027181" spans="5:5" x14ac:dyDescent="0.25">
      <c r="E1027181"/>
    </row>
    <row r="1027182" spans="5:5" x14ac:dyDescent="0.25">
      <c r="E1027182"/>
    </row>
    <row r="1027183" spans="5:5" x14ac:dyDescent="0.25">
      <c r="E1027183"/>
    </row>
    <row r="1027184" spans="5:5" x14ac:dyDescent="0.25">
      <c r="E1027184"/>
    </row>
    <row r="1027185" spans="5:5" x14ac:dyDescent="0.25">
      <c r="E1027185"/>
    </row>
    <row r="1027186" spans="5:5" x14ac:dyDescent="0.25">
      <c r="E1027186"/>
    </row>
    <row r="1027187" spans="5:5" x14ac:dyDescent="0.25">
      <c r="E1027187"/>
    </row>
    <row r="1027188" spans="5:5" x14ac:dyDescent="0.25">
      <c r="E1027188"/>
    </row>
    <row r="1027189" spans="5:5" x14ac:dyDescent="0.25">
      <c r="E1027189"/>
    </row>
    <row r="1027190" spans="5:5" x14ac:dyDescent="0.25">
      <c r="E1027190"/>
    </row>
    <row r="1027191" spans="5:5" x14ac:dyDescent="0.25">
      <c r="E1027191"/>
    </row>
    <row r="1027192" spans="5:5" x14ac:dyDescent="0.25">
      <c r="E1027192"/>
    </row>
    <row r="1027193" spans="5:5" x14ac:dyDescent="0.25">
      <c r="E1027193"/>
    </row>
    <row r="1027194" spans="5:5" x14ac:dyDescent="0.25">
      <c r="E1027194"/>
    </row>
    <row r="1027195" spans="5:5" x14ac:dyDescent="0.25">
      <c r="E1027195"/>
    </row>
    <row r="1027196" spans="5:5" x14ac:dyDescent="0.25">
      <c r="E1027196"/>
    </row>
    <row r="1027197" spans="5:5" x14ac:dyDescent="0.25">
      <c r="E1027197"/>
    </row>
    <row r="1027198" spans="5:5" x14ac:dyDescent="0.25">
      <c r="E1027198"/>
    </row>
    <row r="1027199" spans="5:5" x14ac:dyDescent="0.25">
      <c r="E1027199"/>
    </row>
    <row r="1027200" spans="5:5" x14ac:dyDescent="0.25">
      <c r="E1027200"/>
    </row>
    <row r="1027201" spans="5:5" x14ac:dyDescent="0.25">
      <c r="E1027201"/>
    </row>
    <row r="1027202" spans="5:5" x14ac:dyDescent="0.25">
      <c r="E1027202"/>
    </row>
    <row r="1027203" spans="5:5" x14ac:dyDescent="0.25">
      <c r="E1027203"/>
    </row>
    <row r="1027204" spans="5:5" x14ac:dyDescent="0.25">
      <c r="E1027204"/>
    </row>
    <row r="1027205" spans="5:5" x14ac:dyDescent="0.25">
      <c r="E1027205"/>
    </row>
    <row r="1027206" spans="5:5" x14ac:dyDescent="0.25">
      <c r="E1027206"/>
    </row>
    <row r="1027207" spans="5:5" x14ac:dyDescent="0.25">
      <c r="E1027207"/>
    </row>
    <row r="1027208" spans="5:5" x14ac:dyDescent="0.25">
      <c r="E1027208"/>
    </row>
    <row r="1027209" spans="5:5" x14ac:dyDescent="0.25">
      <c r="E1027209"/>
    </row>
    <row r="1027210" spans="5:5" x14ac:dyDescent="0.25">
      <c r="E1027210"/>
    </row>
    <row r="1027211" spans="5:5" x14ac:dyDescent="0.25">
      <c r="E1027211"/>
    </row>
    <row r="1027212" spans="5:5" x14ac:dyDescent="0.25">
      <c r="E1027212"/>
    </row>
    <row r="1027213" spans="5:5" x14ac:dyDescent="0.25">
      <c r="E1027213"/>
    </row>
    <row r="1027214" spans="5:5" x14ac:dyDescent="0.25">
      <c r="E1027214"/>
    </row>
    <row r="1027215" spans="5:5" x14ac:dyDescent="0.25">
      <c r="E1027215"/>
    </row>
    <row r="1027216" spans="5:5" x14ac:dyDescent="0.25">
      <c r="E1027216"/>
    </row>
    <row r="1027217" spans="5:5" x14ac:dyDescent="0.25">
      <c r="E1027217"/>
    </row>
    <row r="1027218" spans="5:5" x14ac:dyDescent="0.25">
      <c r="E1027218"/>
    </row>
    <row r="1027219" spans="5:5" x14ac:dyDescent="0.25">
      <c r="E1027219"/>
    </row>
    <row r="1027220" spans="5:5" x14ac:dyDescent="0.25">
      <c r="E1027220"/>
    </row>
    <row r="1027221" spans="5:5" x14ac:dyDescent="0.25">
      <c r="E1027221"/>
    </row>
    <row r="1027222" spans="5:5" x14ac:dyDescent="0.25">
      <c r="E1027222"/>
    </row>
    <row r="1027223" spans="5:5" x14ac:dyDescent="0.25">
      <c r="E1027223"/>
    </row>
    <row r="1027224" spans="5:5" x14ac:dyDescent="0.25">
      <c r="E1027224"/>
    </row>
    <row r="1027225" spans="5:5" x14ac:dyDescent="0.25">
      <c r="E1027225"/>
    </row>
    <row r="1027226" spans="5:5" x14ac:dyDescent="0.25">
      <c r="E1027226"/>
    </row>
    <row r="1027227" spans="5:5" x14ac:dyDescent="0.25">
      <c r="E1027227"/>
    </row>
    <row r="1027228" spans="5:5" x14ac:dyDescent="0.25">
      <c r="E1027228"/>
    </row>
    <row r="1027229" spans="5:5" x14ac:dyDescent="0.25">
      <c r="E1027229"/>
    </row>
    <row r="1027230" spans="5:5" x14ac:dyDescent="0.25">
      <c r="E1027230"/>
    </row>
    <row r="1027231" spans="5:5" x14ac:dyDescent="0.25">
      <c r="E1027231"/>
    </row>
    <row r="1027232" spans="5:5" x14ac:dyDescent="0.25">
      <c r="E1027232"/>
    </row>
    <row r="1027233" spans="5:5" x14ac:dyDescent="0.25">
      <c r="E1027233"/>
    </row>
    <row r="1027234" spans="5:5" x14ac:dyDescent="0.25">
      <c r="E1027234"/>
    </row>
    <row r="1027235" spans="5:5" x14ac:dyDescent="0.25">
      <c r="E1027235"/>
    </row>
    <row r="1027236" spans="5:5" x14ac:dyDescent="0.25">
      <c r="E1027236"/>
    </row>
    <row r="1027237" spans="5:5" x14ac:dyDescent="0.25">
      <c r="E1027237"/>
    </row>
    <row r="1027238" spans="5:5" x14ac:dyDescent="0.25">
      <c r="E1027238"/>
    </row>
    <row r="1027239" spans="5:5" x14ac:dyDescent="0.25">
      <c r="E1027239"/>
    </row>
    <row r="1027240" spans="5:5" x14ac:dyDescent="0.25">
      <c r="E1027240"/>
    </row>
    <row r="1027241" spans="5:5" x14ac:dyDescent="0.25">
      <c r="E1027241"/>
    </row>
    <row r="1027242" spans="5:5" x14ac:dyDescent="0.25">
      <c r="E1027242"/>
    </row>
    <row r="1027243" spans="5:5" x14ac:dyDescent="0.25">
      <c r="E1027243"/>
    </row>
    <row r="1027244" spans="5:5" x14ac:dyDescent="0.25">
      <c r="E1027244"/>
    </row>
    <row r="1027245" spans="5:5" x14ac:dyDescent="0.25">
      <c r="E1027245"/>
    </row>
    <row r="1027246" spans="5:5" x14ac:dyDescent="0.25">
      <c r="E1027246"/>
    </row>
    <row r="1027247" spans="5:5" x14ac:dyDescent="0.25">
      <c r="E1027247"/>
    </row>
    <row r="1027248" spans="5:5" x14ac:dyDescent="0.25">
      <c r="E1027248"/>
    </row>
    <row r="1027249" spans="5:5" x14ac:dyDescent="0.25">
      <c r="E1027249"/>
    </row>
    <row r="1027250" spans="5:5" x14ac:dyDescent="0.25">
      <c r="E1027250"/>
    </row>
    <row r="1027251" spans="5:5" x14ac:dyDescent="0.25">
      <c r="E1027251"/>
    </row>
    <row r="1027252" spans="5:5" x14ac:dyDescent="0.25">
      <c r="E1027252"/>
    </row>
    <row r="1027253" spans="5:5" x14ac:dyDescent="0.25">
      <c r="E1027253"/>
    </row>
    <row r="1027254" spans="5:5" x14ac:dyDescent="0.25">
      <c r="E1027254"/>
    </row>
    <row r="1027255" spans="5:5" x14ac:dyDescent="0.25">
      <c r="E1027255"/>
    </row>
    <row r="1027256" spans="5:5" x14ac:dyDescent="0.25">
      <c r="E1027256"/>
    </row>
    <row r="1027257" spans="5:5" x14ac:dyDescent="0.25">
      <c r="E1027257"/>
    </row>
    <row r="1027258" spans="5:5" x14ac:dyDescent="0.25">
      <c r="E1027258"/>
    </row>
    <row r="1027259" spans="5:5" x14ac:dyDescent="0.25">
      <c r="E1027259"/>
    </row>
    <row r="1027260" spans="5:5" x14ac:dyDescent="0.25">
      <c r="E1027260"/>
    </row>
    <row r="1027261" spans="5:5" x14ac:dyDescent="0.25">
      <c r="E1027261"/>
    </row>
    <row r="1027262" spans="5:5" x14ac:dyDescent="0.25">
      <c r="E1027262"/>
    </row>
    <row r="1027263" spans="5:5" x14ac:dyDescent="0.25">
      <c r="E1027263"/>
    </row>
    <row r="1027264" spans="5:5" x14ac:dyDescent="0.25">
      <c r="E1027264"/>
    </row>
    <row r="1027265" spans="5:5" x14ac:dyDescent="0.25">
      <c r="E1027265"/>
    </row>
    <row r="1027266" spans="5:5" x14ac:dyDescent="0.25">
      <c r="E1027266"/>
    </row>
    <row r="1027267" spans="5:5" x14ac:dyDescent="0.25">
      <c r="E1027267"/>
    </row>
    <row r="1027268" spans="5:5" x14ac:dyDescent="0.25">
      <c r="E1027268"/>
    </row>
    <row r="1027269" spans="5:5" x14ac:dyDescent="0.25">
      <c r="E1027269"/>
    </row>
    <row r="1027270" spans="5:5" x14ac:dyDescent="0.25">
      <c r="E1027270"/>
    </row>
    <row r="1027271" spans="5:5" x14ac:dyDescent="0.25">
      <c r="E1027271"/>
    </row>
    <row r="1027272" spans="5:5" x14ac:dyDescent="0.25">
      <c r="E1027272"/>
    </row>
    <row r="1027273" spans="5:5" x14ac:dyDescent="0.25">
      <c r="E1027273"/>
    </row>
    <row r="1027274" spans="5:5" x14ac:dyDescent="0.25">
      <c r="E1027274"/>
    </row>
    <row r="1027275" spans="5:5" x14ac:dyDescent="0.25">
      <c r="E1027275"/>
    </row>
    <row r="1027276" spans="5:5" x14ac:dyDescent="0.25">
      <c r="E1027276"/>
    </row>
    <row r="1027277" spans="5:5" x14ac:dyDescent="0.25">
      <c r="E1027277"/>
    </row>
    <row r="1027278" spans="5:5" x14ac:dyDescent="0.25">
      <c r="E1027278"/>
    </row>
    <row r="1027279" spans="5:5" x14ac:dyDescent="0.25">
      <c r="E1027279"/>
    </row>
    <row r="1027280" spans="5:5" x14ac:dyDescent="0.25">
      <c r="E1027280"/>
    </row>
    <row r="1027281" spans="5:5" x14ac:dyDescent="0.25">
      <c r="E1027281"/>
    </row>
    <row r="1027282" spans="5:5" x14ac:dyDescent="0.25">
      <c r="E1027282"/>
    </row>
    <row r="1027283" spans="5:5" x14ac:dyDescent="0.25">
      <c r="E1027283"/>
    </row>
    <row r="1027284" spans="5:5" x14ac:dyDescent="0.25">
      <c r="E1027284"/>
    </row>
    <row r="1027285" spans="5:5" x14ac:dyDescent="0.25">
      <c r="E1027285"/>
    </row>
    <row r="1027286" spans="5:5" x14ac:dyDescent="0.25">
      <c r="E1027286"/>
    </row>
    <row r="1027287" spans="5:5" x14ac:dyDescent="0.25">
      <c r="E1027287"/>
    </row>
    <row r="1027288" spans="5:5" x14ac:dyDescent="0.25">
      <c r="E1027288"/>
    </row>
    <row r="1027289" spans="5:5" x14ac:dyDescent="0.25">
      <c r="E1027289"/>
    </row>
    <row r="1027290" spans="5:5" x14ac:dyDescent="0.25">
      <c r="E1027290"/>
    </row>
    <row r="1027291" spans="5:5" x14ac:dyDescent="0.25">
      <c r="E1027291"/>
    </row>
    <row r="1027292" spans="5:5" x14ac:dyDescent="0.25">
      <c r="E1027292"/>
    </row>
    <row r="1027293" spans="5:5" x14ac:dyDescent="0.25">
      <c r="E1027293"/>
    </row>
    <row r="1027294" spans="5:5" x14ac:dyDescent="0.25">
      <c r="E1027294"/>
    </row>
    <row r="1027295" spans="5:5" x14ac:dyDescent="0.25">
      <c r="E1027295"/>
    </row>
    <row r="1027296" spans="5:5" x14ac:dyDescent="0.25">
      <c r="E1027296"/>
    </row>
    <row r="1027297" spans="5:5" x14ac:dyDescent="0.25">
      <c r="E1027297"/>
    </row>
    <row r="1027298" spans="5:5" x14ac:dyDescent="0.25">
      <c r="E1027298"/>
    </row>
    <row r="1027299" spans="5:5" x14ac:dyDescent="0.25">
      <c r="E1027299"/>
    </row>
    <row r="1027300" spans="5:5" x14ac:dyDescent="0.25">
      <c r="E1027300"/>
    </row>
    <row r="1027301" spans="5:5" x14ac:dyDescent="0.25">
      <c r="E1027301"/>
    </row>
    <row r="1027302" spans="5:5" x14ac:dyDescent="0.25">
      <c r="E1027302"/>
    </row>
    <row r="1027303" spans="5:5" x14ac:dyDescent="0.25">
      <c r="E1027303"/>
    </row>
    <row r="1027304" spans="5:5" x14ac:dyDescent="0.25">
      <c r="E1027304"/>
    </row>
    <row r="1027305" spans="5:5" x14ac:dyDescent="0.25">
      <c r="E1027305"/>
    </row>
    <row r="1027306" spans="5:5" x14ac:dyDescent="0.25">
      <c r="E1027306"/>
    </row>
    <row r="1027307" spans="5:5" x14ac:dyDescent="0.25">
      <c r="E1027307"/>
    </row>
    <row r="1027308" spans="5:5" x14ac:dyDescent="0.25">
      <c r="E1027308"/>
    </row>
    <row r="1027309" spans="5:5" x14ac:dyDescent="0.25">
      <c r="E1027309"/>
    </row>
    <row r="1027310" spans="5:5" x14ac:dyDescent="0.25">
      <c r="E1027310"/>
    </row>
    <row r="1027311" spans="5:5" x14ac:dyDescent="0.25">
      <c r="E1027311"/>
    </row>
    <row r="1027312" spans="5:5" x14ac:dyDescent="0.25">
      <c r="E1027312"/>
    </row>
    <row r="1027313" spans="5:5" x14ac:dyDescent="0.25">
      <c r="E1027313"/>
    </row>
    <row r="1027314" spans="5:5" x14ac:dyDescent="0.25">
      <c r="E1027314"/>
    </row>
    <row r="1027315" spans="5:5" x14ac:dyDescent="0.25">
      <c r="E1027315"/>
    </row>
    <row r="1027316" spans="5:5" x14ac:dyDescent="0.25">
      <c r="E1027316"/>
    </row>
    <row r="1027317" spans="5:5" x14ac:dyDescent="0.25">
      <c r="E1027317"/>
    </row>
    <row r="1027318" spans="5:5" x14ac:dyDescent="0.25">
      <c r="E1027318"/>
    </row>
    <row r="1027319" spans="5:5" x14ac:dyDescent="0.25">
      <c r="E1027319"/>
    </row>
    <row r="1027320" spans="5:5" x14ac:dyDescent="0.25">
      <c r="E1027320"/>
    </row>
    <row r="1027321" spans="5:5" x14ac:dyDescent="0.25">
      <c r="E1027321"/>
    </row>
    <row r="1027322" spans="5:5" x14ac:dyDescent="0.25">
      <c r="E1027322"/>
    </row>
    <row r="1027323" spans="5:5" x14ac:dyDescent="0.25">
      <c r="E1027323"/>
    </row>
    <row r="1027324" spans="5:5" x14ac:dyDescent="0.25">
      <c r="E1027324"/>
    </row>
    <row r="1027325" spans="5:5" x14ac:dyDescent="0.25">
      <c r="E1027325"/>
    </row>
    <row r="1027326" spans="5:5" x14ac:dyDescent="0.25">
      <c r="E1027326"/>
    </row>
    <row r="1027327" spans="5:5" x14ac:dyDescent="0.25">
      <c r="E1027327"/>
    </row>
    <row r="1027328" spans="5:5" x14ac:dyDescent="0.25">
      <c r="E1027328"/>
    </row>
    <row r="1027329" spans="5:5" x14ac:dyDescent="0.25">
      <c r="E1027329"/>
    </row>
    <row r="1027330" spans="5:5" x14ac:dyDescent="0.25">
      <c r="E1027330"/>
    </row>
    <row r="1027331" spans="5:5" x14ac:dyDescent="0.25">
      <c r="E1027331"/>
    </row>
    <row r="1027332" spans="5:5" x14ac:dyDescent="0.25">
      <c r="E1027332"/>
    </row>
    <row r="1027333" spans="5:5" x14ac:dyDescent="0.25">
      <c r="E1027333"/>
    </row>
    <row r="1027334" spans="5:5" x14ac:dyDescent="0.25">
      <c r="E1027334"/>
    </row>
    <row r="1027335" spans="5:5" x14ac:dyDescent="0.25">
      <c r="E1027335"/>
    </row>
    <row r="1027336" spans="5:5" x14ac:dyDescent="0.25">
      <c r="E1027336"/>
    </row>
    <row r="1027337" spans="5:5" x14ac:dyDescent="0.25">
      <c r="E1027337"/>
    </row>
    <row r="1027338" spans="5:5" x14ac:dyDescent="0.25">
      <c r="E1027338"/>
    </row>
    <row r="1027339" spans="5:5" x14ac:dyDescent="0.25">
      <c r="E1027339"/>
    </row>
    <row r="1027340" spans="5:5" x14ac:dyDescent="0.25">
      <c r="E1027340"/>
    </row>
    <row r="1027341" spans="5:5" x14ac:dyDescent="0.25">
      <c r="E1027341"/>
    </row>
    <row r="1027342" spans="5:5" x14ac:dyDescent="0.25">
      <c r="E1027342"/>
    </row>
    <row r="1027343" spans="5:5" x14ac:dyDescent="0.25">
      <c r="E1027343"/>
    </row>
    <row r="1027344" spans="5:5" x14ac:dyDescent="0.25">
      <c r="E1027344"/>
    </row>
    <row r="1027345" spans="5:5" x14ac:dyDescent="0.25">
      <c r="E1027345"/>
    </row>
    <row r="1027346" spans="5:5" x14ac:dyDescent="0.25">
      <c r="E1027346"/>
    </row>
    <row r="1027347" spans="5:5" x14ac:dyDescent="0.25">
      <c r="E1027347"/>
    </row>
    <row r="1027348" spans="5:5" x14ac:dyDescent="0.25">
      <c r="E1027348"/>
    </row>
    <row r="1027349" spans="5:5" x14ac:dyDescent="0.25">
      <c r="E1027349"/>
    </row>
    <row r="1027350" spans="5:5" x14ac:dyDescent="0.25">
      <c r="E1027350"/>
    </row>
    <row r="1027351" spans="5:5" x14ac:dyDescent="0.25">
      <c r="E1027351"/>
    </row>
    <row r="1027352" spans="5:5" x14ac:dyDescent="0.25">
      <c r="E1027352"/>
    </row>
    <row r="1027353" spans="5:5" x14ac:dyDescent="0.25">
      <c r="E1027353"/>
    </row>
    <row r="1027354" spans="5:5" x14ac:dyDescent="0.25">
      <c r="E1027354"/>
    </row>
    <row r="1027355" spans="5:5" x14ac:dyDescent="0.25">
      <c r="E1027355"/>
    </row>
    <row r="1027356" spans="5:5" x14ac:dyDescent="0.25">
      <c r="E1027356"/>
    </row>
    <row r="1027357" spans="5:5" x14ac:dyDescent="0.25">
      <c r="E1027357"/>
    </row>
    <row r="1027358" spans="5:5" x14ac:dyDescent="0.25">
      <c r="E1027358"/>
    </row>
    <row r="1027359" spans="5:5" x14ac:dyDescent="0.25">
      <c r="E1027359"/>
    </row>
    <row r="1027360" spans="5:5" x14ac:dyDescent="0.25">
      <c r="E1027360"/>
    </row>
    <row r="1027361" spans="5:5" x14ac:dyDescent="0.25">
      <c r="E1027361"/>
    </row>
    <row r="1027362" spans="5:5" x14ac:dyDescent="0.25">
      <c r="E1027362"/>
    </row>
    <row r="1027363" spans="5:5" x14ac:dyDescent="0.25">
      <c r="E1027363"/>
    </row>
    <row r="1027364" spans="5:5" x14ac:dyDescent="0.25">
      <c r="E1027364"/>
    </row>
    <row r="1027365" spans="5:5" x14ac:dyDescent="0.25">
      <c r="E1027365"/>
    </row>
    <row r="1027366" spans="5:5" x14ac:dyDescent="0.25">
      <c r="E1027366"/>
    </row>
    <row r="1027367" spans="5:5" x14ac:dyDescent="0.25">
      <c r="E1027367"/>
    </row>
    <row r="1027368" spans="5:5" x14ac:dyDescent="0.25">
      <c r="E1027368"/>
    </row>
    <row r="1027369" spans="5:5" x14ac:dyDescent="0.25">
      <c r="E1027369"/>
    </row>
    <row r="1027370" spans="5:5" x14ac:dyDescent="0.25">
      <c r="E1027370"/>
    </row>
    <row r="1027371" spans="5:5" x14ac:dyDescent="0.25">
      <c r="E1027371"/>
    </row>
    <row r="1027372" spans="5:5" x14ac:dyDescent="0.25">
      <c r="E1027372"/>
    </row>
    <row r="1027373" spans="5:5" x14ac:dyDescent="0.25">
      <c r="E1027373"/>
    </row>
    <row r="1027374" spans="5:5" x14ac:dyDescent="0.25">
      <c r="E1027374"/>
    </row>
    <row r="1027375" spans="5:5" x14ac:dyDescent="0.25">
      <c r="E1027375"/>
    </row>
    <row r="1027376" spans="5:5" x14ac:dyDescent="0.25">
      <c r="E1027376"/>
    </row>
    <row r="1027377" spans="5:5" x14ac:dyDescent="0.25">
      <c r="E1027377"/>
    </row>
    <row r="1027378" spans="5:5" x14ac:dyDescent="0.25">
      <c r="E1027378"/>
    </row>
    <row r="1027379" spans="5:5" x14ac:dyDescent="0.25">
      <c r="E1027379"/>
    </row>
    <row r="1027380" spans="5:5" x14ac:dyDescent="0.25">
      <c r="E1027380"/>
    </row>
    <row r="1027381" spans="5:5" x14ac:dyDescent="0.25">
      <c r="E1027381"/>
    </row>
    <row r="1027382" spans="5:5" x14ac:dyDescent="0.25">
      <c r="E1027382"/>
    </row>
    <row r="1027383" spans="5:5" x14ac:dyDescent="0.25">
      <c r="E1027383"/>
    </row>
    <row r="1027384" spans="5:5" x14ac:dyDescent="0.25">
      <c r="E1027384"/>
    </row>
    <row r="1027385" spans="5:5" x14ac:dyDescent="0.25">
      <c r="E1027385"/>
    </row>
    <row r="1027386" spans="5:5" x14ac:dyDescent="0.25">
      <c r="E1027386"/>
    </row>
    <row r="1027387" spans="5:5" x14ac:dyDescent="0.25">
      <c r="E1027387"/>
    </row>
    <row r="1027388" spans="5:5" x14ac:dyDescent="0.25">
      <c r="E1027388"/>
    </row>
    <row r="1027389" spans="5:5" x14ac:dyDescent="0.25">
      <c r="E1027389"/>
    </row>
    <row r="1027390" spans="5:5" x14ac:dyDescent="0.25">
      <c r="E1027390"/>
    </row>
    <row r="1027391" spans="5:5" x14ac:dyDescent="0.25">
      <c r="E1027391"/>
    </row>
    <row r="1027392" spans="5:5" x14ac:dyDescent="0.25">
      <c r="E1027392"/>
    </row>
    <row r="1027393" spans="5:5" x14ac:dyDescent="0.25">
      <c r="E1027393"/>
    </row>
    <row r="1027394" spans="5:5" x14ac:dyDescent="0.25">
      <c r="E1027394"/>
    </row>
    <row r="1027395" spans="5:5" x14ac:dyDescent="0.25">
      <c r="E1027395"/>
    </row>
    <row r="1027396" spans="5:5" x14ac:dyDescent="0.25">
      <c r="E1027396"/>
    </row>
    <row r="1027397" spans="5:5" x14ac:dyDescent="0.25">
      <c r="E1027397"/>
    </row>
    <row r="1027398" spans="5:5" x14ac:dyDescent="0.25">
      <c r="E1027398"/>
    </row>
    <row r="1027399" spans="5:5" x14ac:dyDescent="0.25">
      <c r="E1027399"/>
    </row>
    <row r="1027400" spans="5:5" x14ac:dyDescent="0.25">
      <c r="E1027400"/>
    </row>
    <row r="1027401" spans="5:5" x14ac:dyDescent="0.25">
      <c r="E1027401"/>
    </row>
    <row r="1027402" spans="5:5" x14ac:dyDescent="0.25">
      <c r="E1027402"/>
    </row>
    <row r="1027403" spans="5:5" x14ac:dyDescent="0.25">
      <c r="E1027403"/>
    </row>
    <row r="1027404" spans="5:5" x14ac:dyDescent="0.25">
      <c r="E1027404"/>
    </row>
    <row r="1027405" spans="5:5" x14ac:dyDescent="0.25">
      <c r="E1027405"/>
    </row>
    <row r="1027406" spans="5:5" x14ac:dyDescent="0.25">
      <c r="E1027406"/>
    </row>
    <row r="1027407" spans="5:5" x14ac:dyDescent="0.25">
      <c r="E1027407"/>
    </row>
    <row r="1027408" spans="5:5" x14ac:dyDescent="0.25">
      <c r="E1027408"/>
    </row>
    <row r="1027409" spans="5:5" x14ac:dyDescent="0.25">
      <c r="E1027409"/>
    </row>
    <row r="1027410" spans="5:5" x14ac:dyDescent="0.25">
      <c r="E1027410"/>
    </row>
    <row r="1027411" spans="5:5" x14ac:dyDescent="0.25">
      <c r="E1027411"/>
    </row>
    <row r="1027412" spans="5:5" x14ac:dyDescent="0.25">
      <c r="E1027412"/>
    </row>
    <row r="1027413" spans="5:5" x14ac:dyDescent="0.25">
      <c r="E1027413"/>
    </row>
    <row r="1027414" spans="5:5" x14ac:dyDescent="0.25">
      <c r="E1027414"/>
    </row>
    <row r="1027415" spans="5:5" x14ac:dyDescent="0.25">
      <c r="E1027415"/>
    </row>
    <row r="1027416" spans="5:5" x14ac:dyDescent="0.25">
      <c r="E1027416"/>
    </row>
    <row r="1027417" spans="5:5" x14ac:dyDescent="0.25">
      <c r="E1027417"/>
    </row>
    <row r="1027418" spans="5:5" x14ac:dyDescent="0.25">
      <c r="E1027418"/>
    </row>
    <row r="1027419" spans="5:5" x14ac:dyDescent="0.25">
      <c r="E1027419"/>
    </row>
    <row r="1027420" spans="5:5" x14ac:dyDescent="0.25">
      <c r="E1027420"/>
    </row>
    <row r="1027421" spans="5:5" x14ac:dyDescent="0.25">
      <c r="E1027421"/>
    </row>
    <row r="1027422" spans="5:5" x14ac:dyDescent="0.25">
      <c r="E1027422"/>
    </row>
    <row r="1027423" spans="5:5" x14ac:dyDescent="0.25">
      <c r="E1027423"/>
    </row>
    <row r="1027424" spans="5:5" x14ac:dyDescent="0.25">
      <c r="E1027424"/>
    </row>
    <row r="1027425" spans="5:5" x14ac:dyDescent="0.25">
      <c r="E1027425"/>
    </row>
    <row r="1027426" spans="5:5" x14ac:dyDescent="0.25">
      <c r="E1027426"/>
    </row>
    <row r="1027427" spans="5:5" x14ac:dyDescent="0.25">
      <c r="E1027427"/>
    </row>
    <row r="1027428" spans="5:5" x14ac:dyDescent="0.25">
      <c r="E1027428"/>
    </row>
    <row r="1027429" spans="5:5" x14ac:dyDescent="0.25">
      <c r="E1027429"/>
    </row>
    <row r="1027430" spans="5:5" x14ac:dyDescent="0.25">
      <c r="E1027430"/>
    </row>
    <row r="1027431" spans="5:5" x14ac:dyDescent="0.25">
      <c r="E1027431"/>
    </row>
    <row r="1027432" spans="5:5" x14ac:dyDescent="0.25">
      <c r="E1027432"/>
    </row>
    <row r="1027433" spans="5:5" x14ac:dyDescent="0.25">
      <c r="E1027433"/>
    </row>
    <row r="1027434" spans="5:5" x14ac:dyDescent="0.25">
      <c r="E1027434"/>
    </row>
    <row r="1027435" spans="5:5" x14ac:dyDescent="0.25">
      <c r="E1027435"/>
    </row>
    <row r="1027436" spans="5:5" x14ac:dyDescent="0.25">
      <c r="E1027436"/>
    </row>
    <row r="1027437" spans="5:5" x14ac:dyDescent="0.25">
      <c r="E1027437"/>
    </row>
    <row r="1027438" spans="5:5" x14ac:dyDescent="0.25">
      <c r="E1027438"/>
    </row>
    <row r="1027439" spans="5:5" x14ac:dyDescent="0.25">
      <c r="E1027439"/>
    </row>
    <row r="1027440" spans="5:5" x14ac:dyDescent="0.25">
      <c r="E1027440"/>
    </row>
    <row r="1027441" spans="5:5" x14ac:dyDescent="0.25">
      <c r="E1027441"/>
    </row>
    <row r="1027442" spans="5:5" x14ac:dyDescent="0.25">
      <c r="E1027442"/>
    </row>
    <row r="1027443" spans="5:5" x14ac:dyDescent="0.25">
      <c r="E1027443"/>
    </row>
    <row r="1027444" spans="5:5" x14ac:dyDescent="0.25">
      <c r="E1027444"/>
    </row>
    <row r="1027445" spans="5:5" x14ac:dyDescent="0.25">
      <c r="E1027445"/>
    </row>
    <row r="1027446" spans="5:5" x14ac:dyDescent="0.25">
      <c r="E1027446"/>
    </row>
    <row r="1027447" spans="5:5" x14ac:dyDescent="0.25">
      <c r="E1027447"/>
    </row>
    <row r="1027448" spans="5:5" x14ac:dyDescent="0.25">
      <c r="E1027448"/>
    </row>
    <row r="1027449" spans="5:5" x14ac:dyDescent="0.25">
      <c r="E1027449"/>
    </row>
    <row r="1027450" spans="5:5" x14ac:dyDescent="0.25">
      <c r="E1027450"/>
    </row>
    <row r="1027451" spans="5:5" x14ac:dyDescent="0.25">
      <c r="E1027451"/>
    </row>
    <row r="1027452" spans="5:5" x14ac:dyDescent="0.25">
      <c r="E1027452"/>
    </row>
    <row r="1027453" spans="5:5" x14ac:dyDescent="0.25">
      <c r="E1027453"/>
    </row>
    <row r="1027454" spans="5:5" x14ac:dyDescent="0.25">
      <c r="E1027454"/>
    </row>
    <row r="1027455" spans="5:5" x14ac:dyDescent="0.25">
      <c r="E1027455"/>
    </row>
    <row r="1027456" spans="5:5" x14ac:dyDescent="0.25">
      <c r="E1027456"/>
    </row>
    <row r="1027457" spans="5:5" x14ac:dyDescent="0.25">
      <c r="E1027457"/>
    </row>
    <row r="1027458" spans="5:5" x14ac:dyDescent="0.25">
      <c r="E1027458"/>
    </row>
    <row r="1027459" spans="5:5" x14ac:dyDescent="0.25">
      <c r="E1027459"/>
    </row>
    <row r="1027460" spans="5:5" x14ac:dyDescent="0.25">
      <c r="E1027460"/>
    </row>
    <row r="1027461" spans="5:5" x14ac:dyDescent="0.25">
      <c r="E1027461"/>
    </row>
    <row r="1027462" spans="5:5" x14ac:dyDescent="0.25">
      <c r="E1027462"/>
    </row>
    <row r="1027463" spans="5:5" x14ac:dyDescent="0.25">
      <c r="E1027463"/>
    </row>
    <row r="1027464" spans="5:5" x14ac:dyDescent="0.25">
      <c r="E1027464"/>
    </row>
    <row r="1027465" spans="5:5" x14ac:dyDescent="0.25">
      <c r="E1027465"/>
    </row>
    <row r="1027466" spans="5:5" x14ac:dyDescent="0.25">
      <c r="E1027466"/>
    </row>
    <row r="1027467" spans="5:5" x14ac:dyDescent="0.25">
      <c r="E1027467"/>
    </row>
    <row r="1027468" spans="5:5" x14ac:dyDescent="0.25">
      <c r="E1027468"/>
    </row>
    <row r="1027469" spans="5:5" x14ac:dyDescent="0.25">
      <c r="E1027469"/>
    </row>
    <row r="1027470" spans="5:5" x14ac:dyDescent="0.25">
      <c r="E1027470"/>
    </row>
    <row r="1027471" spans="5:5" x14ac:dyDescent="0.25">
      <c r="E1027471"/>
    </row>
    <row r="1027472" spans="5:5" x14ac:dyDescent="0.25">
      <c r="E1027472"/>
    </row>
    <row r="1027473" spans="5:5" x14ac:dyDescent="0.25">
      <c r="E1027473"/>
    </row>
    <row r="1027474" spans="5:5" x14ac:dyDescent="0.25">
      <c r="E1027474"/>
    </row>
    <row r="1027475" spans="5:5" x14ac:dyDescent="0.25">
      <c r="E1027475"/>
    </row>
    <row r="1027476" spans="5:5" x14ac:dyDescent="0.25">
      <c r="E1027476"/>
    </row>
    <row r="1027477" spans="5:5" x14ac:dyDescent="0.25">
      <c r="E1027477"/>
    </row>
    <row r="1027478" spans="5:5" x14ac:dyDescent="0.25">
      <c r="E1027478"/>
    </row>
    <row r="1027479" spans="5:5" x14ac:dyDescent="0.25">
      <c r="E1027479"/>
    </row>
    <row r="1027480" spans="5:5" x14ac:dyDescent="0.25">
      <c r="E1027480"/>
    </row>
    <row r="1027481" spans="5:5" x14ac:dyDescent="0.25">
      <c r="E1027481"/>
    </row>
    <row r="1027482" spans="5:5" x14ac:dyDescent="0.25">
      <c r="E1027482"/>
    </row>
    <row r="1027483" spans="5:5" x14ac:dyDescent="0.25">
      <c r="E1027483"/>
    </row>
    <row r="1027484" spans="5:5" x14ac:dyDescent="0.25">
      <c r="E1027484"/>
    </row>
    <row r="1027485" spans="5:5" x14ac:dyDescent="0.25">
      <c r="E1027485"/>
    </row>
    <row r="1027486" spans="5:5" x14ac:dyDescent="0.25">
      <c r="E1027486"/>
    </row>
    <row r="1027487" spans="5:5" x14ac:dyDescent="0.25">
      <c r="E1027487"/>
    </row>
    <row r="1027488" spans="5:5" x14ac:dyDescent="0.25">
      <c r="E1027488"/>
    </row>
    <row r="1027489" spans="5:5" x14ac:dyDescent="0.25">
      <c r="E1027489"/>
    </row>
    <row r="1027490" spans="5:5" x14ac:dyDescent="0.25">
      <c r="E1027490"/>
    </row>
    <row r="1027491" spans="5:5" x14ac:dyDescent="0.25">
      <c r="E1027491"/>
    </row>
    <row r="1027492" spans="5:5" x14ac:dyDescent="0.25">
      <c r="E1027492"/>
    </row>
    <row r="1027493" spans="5:5" x14ac:dyDescent="0.25">
      <c r="E1027493"/>
    </row>
    <row r="1027494" spans="5:5" x14ac:dyDescent="0.25">
      <c r="E1027494"/>
    </row>
    <row r="1027495" spans="5:5" x14ac:dyDescent="0.25">
      <c r="E1027495"/>
    </row>
    <row r="1027496" spans="5:5" x14ac:dyDescent="0.25">
      <c r="E1027496"/>
    </row>
    <row r="1027497" spans="5:5" x14ac:dyDescent="0.25">
      <c r="E1027497"/>
    </row>
    <row r="1027498" spans="5:5" x14ac:dyDescent="0.25">
      <c r="E1027498"/>
    </row>
    <row r="1027499" spans="5:5" x14ac:dyDescent="0.25">
      <c r="E1027499"/>
    </row>
    <row r="1027500" spans="5:5" x14ac:dyDescent="0.25">
      <c r="E1027500"/>
    </row>
    <row r="1027501" spans="5:5" x14ac:dyDescent="0.25">
      <c r="E1027501"/>
    </row>
    <row r="1027502" spans="5:5" x14ac:dyDescent="0.25">
      <c r="E1027502"/>
    </row>
    <row r="1027503" spans="5:5" x14ac:dyDescent="0.25">
      <c r="E1027503"/>
    </row>
    <row r="1027504" spans="5:5" x14ac:dyDescent="0.25">
      <c r="E1027504"/>
    </row>
    <row r="1027505" spans="5:5" x14ac:dyDescent="0.25">
      <c r="E1027505"/>
    </row>
    <row r="1027506" spans="5:5" x14ac:dyDescent="0.25">
      <c r="E1027506"/>
    </row>
    <row r="1027507" spans="5:5" x14ac:dyDescent="0.25">
      <c r="E1027507"/>
    </row>
    <row r="1027508" spans="5:5" x14ac:dyDescent="0.25">
      <c r="E1027508"/>
    </row>
    <row r="1027509" spans="5:5" x14ac:dyDescent="0.25">
      <c r="E1027509"/>
    </row>
    <row r="1027510" spans="5:5" x14ac:dyDescent="0.25">
      <c r="E1027510"/>
    </row>
    <row r="1027511" spans="5:5" x14ac:dyDescent="0.25">
      <c r="E1027511"/>
    </row>
    <row r="1027512" spans="5:5" x14ac:dyDescent="0.25">
      <c r="E1027512"/>
    </row>
    <row r="1027513" spans="5:5" x14ac:dyDescent="0.25">
      <c r="E1027513"/>
    </row>
    <row r="1027514" spans="5:5" x14ac:dyDescent="0.25">
      <c r="E1027514"/>
    </row>
    <row r="1027515" spans="5:5" x14ac:dyDescent="0.25">
      <c r="E1027515"/>
    </row>
    <row r="1027516" spans="5:5" x14ac:dyDescent="0.25">
      <c r="E1027516"/>
    </row>
    <row r="1027517" spans="5:5" x14ac:dyDescent="0.25">
      <c r="E1027517"/>
    </row>
    <row r="1027518" spans="5:5" x14ac:dyDescent="0.25">
      <c r="E1027518"/>
    </row>
    <row r="1027519" spans="5:5" x14ac:dyDescent="0.25">
      <c r="E1027519"/>
    </row>
    <row r="1027520" spans="5:5" x14ac:dyDescent="0.25">
      <c r="E1027520"/>
    </row>
    <row r="1027521" spans="5:5" x14ac:dyDescent="0.25">
      <c r="E1027521"/>
    </row>
    <row r="1027522" spans="5:5" x14ac:dyDescent="0.25">
      <c r="E1027522"/>
    </row>
    <row r="1027523" spans="5:5" x14ac:dyDescent="0.25">
      <c r="E1027523"/>
    </row>
    <row r="1027524" spans="5:5" x14ac:dyDescent="0.25">
      <c r="E1027524"/>
    </row>
    <row r="1027525" spans="5:5" x14ac:dyDescent="0.25">
      <c r="E1027525"/>
    </row>
    <row r="1027526" spans="5:5" x14ac:dyDescent="0.25">
      <c r="E1027526"/>
    </row>
    <row r="1027527" spans="5:5" x14ac:dyDescent="0.25">
      <c r="E1027527"/>
    </row>
    <row r="1027528" spans="5:5" x14ac:dyDescent="0.25">
      <c r="E1027528"/>
    </row>
    <row r="1027529" spans="5:5" x14ac:dyDescent="0.25">
      <c r="E1027529"/>
    </row>
    <row r="1027530" spans="5:5" x14ac:dyDescent="0.25">
      <c r="E1027530"/>
    </row>
    <row r="1027531" spans="5:5" x14ac:dyDescent="0.25">
      <c r="E1027531"/>
    </row>
    <row r="1027532" spans="5:5" x14ac:dyDescent="0.25">
      <c r="E1027532"/>
    </row>
    <row r="1027533" spans="5:5" x14ac:dyDescent="0.25">
      <c r="E1027533"/>
    </row>
    <row r="1027534" spans="5:5" x14ac:dyDescent="0.25">
      <c r="E1027534"/>
    </row>
    <row r="1027535" spans="5:5" x14ac:dyDescent="0.25">
      <c r="E1027535"/>
    </row>
    <row r="1027536" spans="5:5" x14ac:dyDescent="0.25">
      <c r="E1027536"/>
    </row>
    <row r="1027537" spans="5:5" x14ac:dyDescent="0.25">
      <c r="E1027537"/>
    </row>
    <row r="1027538" spans="5:5" x14ac:dyDescent="0.25">
      <c r="E1027538"/>
    </row>
    <row r="1027539" spans="5:5" x14ac:dyDescent="0.25">
      <c r="E1027539"/>
    </row>
    <row r="1027540" spans="5:5" x14ac:dyDescent="0.25">
      <c r="E1027540"/>
    </row>
    <row r="1027541" spans="5:5" x14ac:dyDescent="0.25">
      <c r="E1027541"/>
    </row>
    <row r="1027542" spans="5:5" x14ac:dyDescent="0.25">
      <c r="E1027542"/>
    </row>
    <row r="1027543" spans="5:5" x14ac:dyDescent="0.25">
      <c r="E1027543"/>
    </row>
    <row r="1027544" spans="5:5" x14ac:dyDescent="0.25">
      <c r="E1027544"/>
    </row>
    <row r="1027545" spans="5:5" x14ac:dyDescent="0.25">
      <c r="E1027545"/>
    </row>
    <row r="1027546" spans="5:5" x14ac:dyDescent="0.25">
      <c r="E1027546"/>
    </row>
    <row r="1027547" spans="5:5" x14ac:dyDescent="0.25">
      <c r="E1027547"/>
    </row>
    <row r="1027548" spans="5:5" x14ac:dyDescent="0.25">
      <c r="E1027548"/>
    </row>
    <row r="1027549" spans="5:5" x14ac:dyDescent="0.25">
      <c r="E1027549"/>
    </row>
    <row r="1027550" spans="5:5" x14ac:dyDescent="0.25">
      <c r="E1027550"/>
    </row>
    <row r="1027551" spans="5:5" x14ac:dyDescent="0.25">
      <c r="E1027551"/>
    </row>
    <row r="1027552" spans="5:5" x14ac:dyDescent="0.25">
      <c r="E1027552"/>
    </row>
    <row r="1027553" spans="5:5" x14ac:dyDescent="0.25">
      <c r="E1027553"/>
    </row>
    <row r="1027554" spans="5:5" x14ac:dyDescent="0.25">
      <c r="E1027554"/>
    </row>
    <row r="1027555" spans="5:5" x14ac:dyDescent="0.25">
      <c r="E1027555"/>
    </row>
    <row r="1027556" spans="5:5" x14ac:dyDescent="0.25">
      <c r="E1027556"/>
    </row>
    <row r="1027557" spans="5:5" x14ac:dyDescent="0.25">
      <c r="E1027557"/>
    </row>
    <row r="1027558" spans="5:5" x14ac:dyDescent="0.25">
      <c r="E1027558"/>
    </row>
    <row r="1027559" spans="5:5" x14ac:dyDescent="0.25">
      <c r="E1027559"/>
    </row>
    <row r="1027560" spans="5:5" x14ac:dyDescent="0.25">
      <c r="E1027560"/>
    </row>
    <row r="1027561" spans="5:5" x14ac:dyDescent="0.25">
      <c r="E1027561"/>
    </row>
    <row r="1027562" spans="5:5" x14ac:dyDescent="0.25">
      <c r="E1027562"/>
    </row>
    <row r="1027563" spans="5:5" x14ac:dyDescent="0.25">
      <c r="E1027563"/>
    </row>
    <row r="1027564" spans="5:5" x14ac:dyDescent="0.25">
      <c r="E1027564"/>
    </row>
    <row r="1027565" spans="5:5" x14ac:dyDescent="0.25">
      <c r="E1027565"/>
    </row>
    <row r="1027566" spans="5:5" x14ac:dyDescent="0.25">
      <c r="E1027566"/>
    </row>
    <row r="1027567" spans="5:5" x14ac:dyDescent="0.25">
      <c r="E1027567"/>
    </row>
    <row r="1027568" spans="5:5" x14ac:dyDescent="0.25">
      <c r="E1027568"/>
    </row>
    <row r="1027569" spans="5:5" x14ac:dyDescent="0.25">
      <c r="E1027569"/>
    </row>
    <row r="1027570" spans="5:5" x14ac:dyDescent="0.25">
      <c r="E1027570"/>
    </row>
    <row r="1027571" spans="5:5" x14ac:dyDescent="0.25">
      <c r="E1027571"/>
    </row>
    <row r="1027572" spans="5:5" x14ac:dyDescent="0.25">
      <c r="E1027572"/>
    </row>
    <row r="1027573" spans="5:5" x14ac:dyDescent="0.25">
      <c r="E1027573"/>
    </row>
    <row r="1027574" spans="5:5" x14ac:dyDescent="0.25">
      <c r="E1027574"/>
    </row>
    <row r="1027575" spans="5:5" x14ac:dyDescent="0.25">
      <c r="E1027575"/>
    </row>
    <row r="1027576" spans="5:5" x14ac:dyDescent="0.25">
      <c r="E1027576"/>
    </row>
    <row r="1027577" spans="5:5" x14ac:dyDescent="0.25">
      <c r="E1027577"/>
    </row>
    <row r="1027578" spans="5:5" x14ac:dyDescent="0.25">
      <c r="E1027578"/>
    </row>
    <row r="1027579" spans="5:5" x14ac:dyDescent="0.25">
      <c r="E1027579"/>
    </row>
    <row r="1027580" spans="5:5" x14ac:dyDescent="0.25">
      <c r="E1027580"/>
    </row>
    <row r="1027581" spans="5:5" x14ac:dyDescent="0.25">
      <c r="E1027581"/>
    </row>
    <row r="1027582" spans="5:5" x14ac:dyDescent="0.25">
      <c r="E1027582"/>
    </row>
    <row r="1027583" spans="5:5" x14ac:dyDescent="0.25">
      <c r="E1027583"/>
    </row>
    <row r="1027584" spans="5:5" x14ac:dyDescent="0.25">
      <c r="E1027584"/>
    </row>
    <row r="1027585" spans="5:5" x14ac:dyDescent="0.25">
      <c r="E1027585"/>
    </row>
    <row r="1027586" spans="5:5" x14ac:dyDescent="0.25">
      <c r="E1027586"/>
    </row>
    <row r="1027587" spans="5:5" x14ac:dyDescent="0.25">
      <c r="E1027587"/>
    </row>
    <row r="1027588" spans="5:5" x14ac:dyDescent="0.25">
      <c r="E1027588"/>
    </row>
    <row r="1027589" spans="5:5" x14ac:dyDescent="0.25">
      <c r="E1027589"/>
    </row>
    <row r="1027590" spans="5:5" x14ac:dyDescent="0.25">
      <c r="E1027590"/>
    </row>
    <row r="1027591" spans="5:5" x14ac:dyDescent="0.25">
      <c r="E1027591"/>
    </row>
    <row r="1027592" spans="5:5" x14ac:dyDescent="0.25">
      <c r="E1027592"/>
    </row>
    <row r="1027593" spans="5:5" x14ac:dyDescent="0.25">
      <c r="E1027593"/>
    </row>
    <row r="1027594" spans="5:5" x14ac:dyDescent="0.25">
      <c r="E1027594"/>
    </row>
    <row r="1027595" spans="5:5" x14ac:dyDescent="0.25">
      <c r="E1027595"/>
    </row>
    <row r="1027596" spans="5:5" x14ac:dyDescent="0.25">
      <c r="E1027596"/>
    </row>
    <row r="1027597" spans="5:5" x14ac:dyDescent="0.25">
      <c r="E1027597"/>
    </row>
    <row r="1027598" spans="5:5" x14ac:dyDescent="0.25">
      <c r="E1027598"/>
    </row>
    <row r="1027599" spans="5:5" x14ac:dyDescent="0.25">
      <c r="E1027599"/>
    </row>
    <row r="1027600" spans="5:5" x14ac:dyDescent="0.25">
      <c r="E1027600"/>
    </row>
    <row r="1027601" spans="5:5" x14ac:dyDescent="0.25">
      <c r="E1027601"/>
    </row>
    <row r="1027602" spans="5:5" x14ac:dyDescent="0.25">
      <c r="E1027602"/>
    </row>
    <row r="1027603" spans="5:5" x14ac:dyDescent="0.25">
      <c r="E1027603"/>
    </row>
    <row r="1027604" spans="5:5" x14ac:dyDescent="0.25">
      <c r="E1027604"/>
    </row>
    <row r="1027605" spans="5:5" x14ac:dyDescent="0.25">
      <c r="E1027605"/>
    </row>
    <row r="1027606" spans="5:5" x14ac:dyDescent="0.25">
      <c r="E1027606"/>
    </row>
    <row r="1027607" spans="5:5" x14ac:dyDescent="0.25">
      <c r="E1027607"/>
    </row>
    <row r="1027608" spans="5:5" x14ac:dyDescent="0.25">
      <c r="E1027608"/>
    </row>
    <row r="1027609" spans="5:5" x14ac:dyDescent="0.25">
      <c r="E1027609"/>
    </row>
    <row r="1027610" spans="5:5" x14ac:dyDescent="0.25">
      <c r="E1027610"/>
    </row>
    <row r="1027611" spans="5:5" x14ac:dyDescent="0.25">
      <c r="E1027611"/>
    </row>
    <row r="1027612" spans="5:5" x14ac:dyDescent="0.25">
      <c r="E1027612"/>
    </row>
    <row r="1027613" spans="5:5" x14ac:dyDescent="0.25">
      <c r="E1027613"/>
    </row>
    <row r="1027614" spans="5:5" x14ac:dyDescent="0.25">
      <c r="E1027614"/>
    </row>
    <row r="1027615" spans="5:5" x14ac:dyDescent="0.25">
      <c r="E1027615"/>
    </row>
    <row r="1027616" spans="5:5" x14ac:dyDescent="0.25">
      <c r="E1027616"/>
    </row>
    <row r="1027617" spans="5:5" x14ac:dyDescent="0.25">
      <c r="E1027617"/>
    </row>
    <row r="1027618" spans="5:5" x14ac:dyDescent="0.25">
      <c r="E1027618"/>
    </row>
    <row r="1027619" spans="5:5" x14ac:dyDescent="0.25">
      <c r="E1027619"/>
    </row>
    <row r="1027620" spans="5:5" x14ac:dyDescent="0.25">
      <c r="E1027620"/>
    </row>
    <row r="1027621" spans="5:5" x14ac:dyDescent="0.25">
      <c r="E1027621"/>
    </row>
    <row r="1027622" spans="5:5" x14ac:dyDescent="0.25">
      <c r="E1027622"/>
    </row>
    <row r="1027623" spans="5:5" x14ac:dyDescent="0.25">
      <c r="E1027623"/>
    </row>
    <row r="1027624" spans="5:5" x14ac:dyDescent="0.25">
      <c r="E1027624"/>
    </row>
    <row r="1027625" spans="5:5" x14ac:dyDescent="0.25">
      <c r="E1027625"/>
    </row>
    <row r="1027626" spans="5:5" x14ac:dyDescent="0.25">
      <c r="E1027626"/>
    </row>
    <row r="1027627" spans="5:5" x14ac:dyDescent="0.25">
      <c r="E1027627"/>
    </row>
    <row r="1027628" spans="5:5" x14ac:dyDescent="0.25">
      <c r="E1027628"/>
    </row>
    <row r="1027629" spans="5:5" x14ac:dyDescent="0.25">
      <c r="E1027629"/>
    </row>
    <row r="1027630" spans="5:5" x14ac:dyDescent="0.25">
      <c r="E1027630"/>
    </row>
    <row r="1027631" spans="5:5" x14ac:dyDescent="0.25">
      <c r="E1027631"/>
    </row>
    <row r="1027632" spans="5:5" x14ac:dyDescent="0.25">
      <c r="E1027632"/>
    </row>
    <row r="1027633" spans="5:5" x14ac:dyDescent="0.25">
      <c r="E1027633"/>
    </row>
    <row r="1027634" spans="5:5" x14ac:dyDescent="0.25">
      <c r="E1027634"/>
    </row>
    <row r="1027635" spans="5:5" x14ac:dyDescent="0.25">
      <c r="E1027635"/>
    </row>
    <row r="1027636" spans="5:5" x14ac:dyDescent="0.25">
      <c r="E1027636"/>
    </row>
    <row r="1027637" spans="5:5" x14ac:dyDescent="0.25">
      <c r="E1027637"/>
    </row>
    <row r="1027638" spans="5:5" x14ac:dyDescent="0.25">
      <c r="E1027638"/>
    </row>
    <row r="1027639" spans="5:5" x14ac:dyDescent="0.25">
      <c r="E1027639"/>
    </row>
    <row r="1027640" spans="5:5" x14ac:dyDescent="0.25">
      <c r="E1027640"/>
    </row>
    <row r="1027641" spans="5:5" x14ac:dyDescent="0.25">
      <c r="E1027641"/>
    </row>
    <row r="1027642" spans="5:5" x14ac:dyDescent="0.25">
      <c r="E1027642"/>
    </row>
    <row r="1027643" spans="5:5" x14ac:dyDescent="0.25">
      <c r="E1027643"/>
    </row>
    <row r="1027644" spans="5:5" x14ac:dyDescent="0.25">
      <c r="E1027644"/>
    </row>
    <row r="1027645" spans="5:5" x14ac:dyDescent="0.25">
      <c r="E1027645"/>
    </row>
    <row r="1027646" spans="5:5" x14ac:dyDescent="0.25">
      <c r="E1027646"/>
    </row>
    <row r="1027647" spans="5:5" x14ac:dyDescent="0.25">
      <c r="E1027647"/>
    </row>
    <row r="1027648" spans="5:5" x14ac:dyDescent="0.25">
      <c r="E1027648"/>
    </row>
    <row r="1027649" spans="5:5" x14ac:dyDescent="0.25">
      <c r="E1027649"/>
    </row>
    <row r="1027650" spans="5:5" x14ac:dyDescent="0.25">
      <c r="E1027650"/>
    </row>
    <row r="1027651" spans="5:5" x14ac:dyDescent="0.25">
      <c r="E1027651"/>
    </row>
    <row r="1027652" spans="5:5" x14ac:dyDescent="0.25">
      <c r="E1027652"/>
    </row>
    <row r="1027653" spans="5:5" x14ac:dyDescent="0.25">
      <c r="E1027653"/>
    </row>
    <row r="1027654" spans="5:5" x14ac:dyDescent="0.25">
      <c r="E1027654"/>
    </row>
    <row r="1027655" spans="5:5" x14ac:dyDescent="0.25">
      <c r="E1027655"/>
    </row>
    <row r="1027656" spans="5:5" x14ac:dyDescent="0.25">
      <c r="E1027656"/>
    </row>
    <row r="1027657" spans="5:5" x14ac:dyDescent="0.25">
      <c r="E1027657"/>
    </row>
    <row r="1027658" spans="5:5" x14ac:dyDescent="0.25">
      <c r="E1027658"/>
    </row>
    <row r="1027659" spans="5:5" x14ac:dyDescent="0.25">
      <c r="E1027659"/>
    </row>
    <row r="1027660" spans="5:5" x14ac:dyDescent="0.25">
      <c r="E1027660"/>
    </row>
    <row r="1027661" spans="5:5" x14ac:dyDescent="0.25">
      <c r="E1027661"/>
    </row>
    <row r="1027662" spans="5:5" x14ac:dyDescent="0.25">
      <c r="E1027662"/>
    </row>
    <row r="1027663" spans="5:5" x14ac:dyDescent="0.25">
      <c r="E1027663"/>
    </row>
    <row r="1027664" spans="5:5" x14ac:dyDescent="0.25">
      <c r="E1027664"/>
    </row>
    <row r="1027665" spans="5:5" x14ac:dyDescent="0.25">
      <c r="E1027665"/>
    </row>
    <row r="1027666" spans="5:5" x14ac:dyDescent="0.25">
      <c r="E1027666"/>
    </row>
    <row r="1027667" spans="5:5" x14ac:dyDescent="0.25">
      <c r="E1027667"/>
    </row>
    <row r="1027668" spans="5:5" x14ac:dyDescent="0.25">
      <c r="E1027668"/>
    </row>
    <row r="1027669" spans="5:5" x14ac:dyDescent="0.25">
      <c r="E1027669"/>
    </row>
    <row r="1027670" spans="5:5" x14ac:dyDescent="0.25">
      <c r="E1027670"/>
    </row>
    <row r="1027671" spans="5:5" x14ac:dyDescent="0.25">
      <c r="E1027671"/>
    </row>
    <row r="1027672" spans="5:5" x14ac:dyDescent="0.25">
      <c r="E1027672"/>
    </row>
    <row r="1027673" spans="5:5" x14ac:dyDescent="0.25">
      <c r="E1027673"/>
    </row>
    <row r="1027674" spans="5:5" x14ac:dyDescent="0.25">
      <c r="E1027674"/>
    </row>
    <row r="1027675" spans="5:5" x14ac:dyDescent="0.25">
      <c r="E1027675"/>
    </row>
    <row r="1027676" spans="5:5" x14ac:dyDescent="0.25">
      <c r="E1027676"/>
    </row>
    <row r="1027677" spans="5:5" x14ac:dyDescent="0.25">
      <c r="E1027677"/>
    </row>
    <row r="1027678" spans="5:5" x14ac:dyDescent="0.25">
      <c r="E1027678"/>
    </row>
    <row r="1027679" spans="5:5" x14ac:dyDescent="0.25">
      <c r="E1027679"/>
    </row>
    <row r="1027680" spans="5:5" x14ac:dyDescent="0.25">
      <c r="E1027680"/>
    </row>
    <row r="1027681" spans="5:5" x14ac:dyDescent="0.25">
      <c r="E1027681"/>
    </row>
    <row r="1027682" spans="5:5" x14ac:dyDescent="0.25">
      <c r="E1027682"/>
    </row>
    <row r="1027683" spans="5:5" x14ac:dyDescent="0.25">
      <c r="E1027683"/>
    </row>
    <row r="1027684" spans="5:5" x14ac:dyDescent="0.25">
      <c r="E1027684"/>
    </row>
    <row r="1027685" spans="5:5" x14ac:dyDescent="0.25">
      <c r="E1027685"/>
    </row>
    <row r="1027686" spans="5:5" x14ac:dyDescent="0.25">
      <c r="E1027686"/>
    </row>
    <row r="1027687" spans="5:5" x14ac:dyDescent="0.25">
      <c r="E1027687"/>
    </row>
    <row r="1027688" spans="5:5" x14ac:dyDescent="0.25">
      <c r="E1027688"/>
    </row>
    <row r="1027689" spans="5:5" x14ac:dyDescent="0.25">
      <c r="E1027689"/>
    </row>
    <row r="1027690" spans="5:5" x14ac:dyDescent="0.25">
      <c r="E1027690"/>
    </row>
    <row r="1027691" spans="5:5" x14ac:dyDescent="0.25">
      <c r="E1027691"/>
    </row>
    <row r="1027692" spans="5:5" x14ac:dyDescent="0.25">
      <c r="E1027692"/>
    </row>
    <row r="1027693" spans="5:5" x14ac:dyDescent="0.25">
      <c r="E1027693"/>
    </row>
    <row r="1027694" spans="5:5" x14ac:dyDescent="0.25">
      <c r="E1027694"/>
    </row>
    <row r="1027695" spans="5:5" x14ac:dyDescent="0.25">
      <c r="E1027695"/>
    </row>
    <row r="1027696" spans="5:5" x14ac:dyDescent="0.25">
      <c r="E1027696"/>
    </row>
    <row r="1027697" spans="5:5" x14ac:dyDescent="0.25">
      <c r="E1027697"/>
    </row>
    <row r="1027698" spans="5:5" x14ac:dyDescent="0.25">
      <c r="E1027698"/>
    </row>
    <row r="1027699" spans="5:5" x14ac:dyDescent="0.25">
      <c r="E1027699"/>
    </row>
    <row r="1027700" spans="5:5" x14ac:dyDescent="0.25">
      <c r="E1027700"/>
    </row>
    <row r="1027701" spans="5:5" x14ac:dyDescent="0.25">
      <c r="E1027701"/>
    </row>
    <row r="1027702" spans="5:5" x14ac:dyDescent="0.25">
      <c r="E1027702"/>
    </row>
    <row r="1027703" spans="5:5" x14ac:dyDescent="0.25">
      <c r="E1027703"/>
    </row>
    <row r="1027704" spans="5:5" x14ac:dyDescent="0.25">
      <c r="E1027704"/>
    </row>
    <row r="1027705" spans="5:5" x14ac:dyDescent="0.25">
      <c r="E1027705"/>
    </row>
    <row r="1027706" spans="5:5" x14ac:dyDescent="0.25">
      <c r="E1027706"/>
    </row>
    <row r="1027707" spans="5:5" x14ac:dyDescent="0.25">
      <c r="E1027707"/>
    </row>
    <row r="1027708" spans="5:5" x14ac:dyDescent="0.25">
      <c r="E1027708"/>
    </row>
    <row r="1027709" spans="5:5" x14ac:dyDescent="0.25">
      <c r="E1027709"/>
    </row>
    <row r="1027710" spans="5:5" x14ac:dyDescent="0.25">
      <c r="E1027710"/>
    </row>
    <row r="1027711" spans="5:5" x14ac:dyDescent="0.25">
      <c r="E1027711"/>
    </row>
    <row r="1027712" spans="5:5" x14ac:dyDescent="0.25">
      <c r="E1027712"/>
    </row>
    <row r="1027713" spans="5:5" x14ac:dyDescent="0.25">
      <c r="E1027713"/>
    </row>
    <row r="1027714" spans="5:5" x14ac:dyDescent="0.25">
      <c r="E1027714"/>
    </row>
    <row r="1027715" spans="5:5" x14ac:dyDescent="0.25">
      <c r="E1027715"/>
    </row>
    <row r="1027716" spans="5:5" x14ac:dyDescent="0.25">
      <c r="E1027716"/>
    </row>
    <row r="1027717" spans="5:5" x14ac:dyDescent="0.25">
      <c r="E1027717"/>
    </row>
    <row r="1027718" spans="5:5" x14ac:dyDescent="0.25">
      <c r="E1027718"/>
    </row>
    <row r="1027719" spans="5:5" x14ac:dyDescent="0.25">
      <c r="E1027719"/>
    </row>
    <row r="1027720" spans="5:5" x14ac:dyDescent="0.25">
      <c r="E1027720"/>
    </row>
    <row r="1027721" spans="5:5" x14ac:dyDescent="0.25">
      <c r="E1027721"/>
    </row>
    <row r="1027722" spans="5:5" x14ac:dyDescent="0.25">
      <c r="E1027722"/>
    </row>
    <row r="1027723" spans="5:5" x14ac:dyDescent="0.25">
      <c r="E1027723"/>
    </row>
    <row r="1027724" spans="5:5" x14ac:dyDescent="0.25">
      <c r="E1027724"/>
    </row>
    <row r="1027725" spans="5:5" x14ac:dyDescent="0.25">
      <c r="E1027725"/>
    </row>
    <row r="1027726" spans="5:5" x14ac:dyDescent="0.25">
      <c r="E1027726"/>
    </row>
    <row r="1027727" spans="5:5" x14ac:dyDescent="0.25">
      <c r="E1027727"/>
    </row>
    <row r="1027728" spans="5:5" x14ac:dyDescent="0.25">
      <c r="E1027728"/>
    </row>
    <row r="1027729" spans="5:5" x14ac:dyDescent="0.25">
      <c r="E1027729"/>
    </row>
    <row r="1027730" spans="5:5" x14ac:dyDescent="0.25">
      <c r="E1027730"/>
    </row>
    <row r="1027731" spans="5:5" x14ac:dyDescent="0.25">
      <c r="E1027731"/>
    </row>
    <row r="1027732" spans="5:5" x14ac:dyDescent="0.25">
      <c r="E1027732"/>
    </row>
    <row r="1027733" spans="5:5" x14ac:dyDescent="0.25">
      <c r="E1027733"/>
    </row>
    <row r="1027734" spans="5:5" x14ac:dyDescent="0.25">
      <c r="E1027734"/>
    </row>
    <row r="1027735" spans="5:5" x14ac:dyDescent="0.25">
      <c r="E1027735"/>
    </row>
    <row r="1027736" spans="5:5" x14ac:dyDescent="0.25">
      <c r="E1027736"/>
    </row>
    <row r="1027737" spans="5:5" x14ac:dyDescent="0.25">
      <c r="E1027737"/>
    </row>
    <row r="1027738" spans="5:5" x14ac:dyDescent="0.25">
      <c r="E1027738"/>
    </row>
    <row r="1027739" spans="5:5" x14ac:dyDescent="0.25">
      <c r="E1027739"/>
    </row>
    <row r="1027740" spans="5:5" x14ac:dyDescent="0.25">
      <c r="E1027740"/>
    </row>
    <row r="1027741" spans="5:5" x14ac:dyDescent="0.25">
      <c r="E1027741"/>
    </row>
    <row r="1027742" spans="5:5" x14ac:dyDescent="0.25">
      <c r="E1027742"/>
    </row>
    <row r="1027743" spans="5:5" x14ac:dyDescent="0.25">
      <c r="E1027743"/>
    </row>
    <row r="1027744" spans="5:5" x14ac:dyDescent="0.25">
      <c r="E1027744"/>
    </row>
    <row r="1027745" spans="5:5" x14ac:dyDescent="0.25">
      <c r="E1027745"/>
    </row>
    <row r="1027746" spans="5:5" x14ac:dyDescent="0.25">
      <c r="E1027746"/>
    </row>
    <row r="1027747" spans="5:5" x14ac:dyDescent="0.25">
      <c r="E1027747"/>
    </row>
    <row r="1027748" spans="5:5" x14ac:dyDescent="0.25">
      <c r="E1027748"/>
    </row>
    <row r="1027749" spans="5:5" x14ac:dyDescent="0.25">
      <c r="E1027749"/>
    </row>
    <row r="1027750" spans="5:5" x14ac:dyDescent="0.25">
      <c r="E1027750"/>
    </row>
    <row r="1027751" spans="5:5" x14ac:dyDescent="0.25">
      <c r="E1027751"/>
    </row>
    <row r="1027752" spans="5:5" x14ac:dyDescent="0.25">
      <c r="E1027752"/>
    </row>
    <row r="1027753" spans="5:5" x14ac:dyDescent="0.25">
      <c r="E1027753"/>
    </row>
    <row r="1027754" spans="5:5" x14ac:dyDescent="0.25">
      <c r="E1027754"/>
    </row>
    <row r="1027755" spans="5:5" x14ac:dyDescent="0.25">
      <c r="E1027755"/>
    </row>
    <row r="1027756" spans="5:5" x14ac:dyDescent="0.25">
      <c r="E1027756"/>
    </row>
    <row r="1027757" spans="5:5" x14ac:dyDescent="0.25">
      <c r="E1027757"/>
    </row>
    <row r="1027758" spans="5:5" x14ac:dyDescent="0.25">
      <c r="E1027758"/>
    </row>
    <row r="1027759" spans="5:5" x14ac:dyDescent="0.25">
      <c r="E1027759"/>
    </row>
    <row r="1027760" spans="5:5" x14ac:dyDescent="0.25">
      <c r="E1027760"/>
    </row>
    <row r="1027761" spans="5:5" x14ac:dyDescent="0.25">
      <c r="E1027761"/>
    </row>
    <row r="1027762" spans="5:5" x14ac:dyDescent="0.25">
      <c r="E1027762"/>
    </row>
    <row r="1027763" spans="5:5" x14ac:dyDescent="0.25">
      <c r="E1027763"/>
    </row>
    <row r="1027764" spans="5:5" x14ac:dyDescent="0.25">
      <c r="E1027764"/>
    </row>
    <row r="1027765" spans="5:5" x14ac:dyDescent="0.25">
      <c r="E1027765"/>
    </row>
    <row r="1027766" spans="5:5" x14ac:dyDescent="0.25">
      <c r="E1027766"/>
    </row>
    <row r="1027767" spans="5:5" x14ac:dyDescent="0.25">
      <c r="E1027767"/>
    </row>
    <row r="1027768" spans="5:5" x14ac:dyDescent="0.25">
      <c r="E1027768"/>
    </row>
    <row r="1027769" spans="5:5" x14ac:dyDescent="0.25">
      <c r="E1027769"/>
    </row>
    <row r="1027770" spans="5:5" x14ac:dyDescent="0.25">
      <c r="E1027770"/>
    </row>
    <row r="1027771" spans="5:5" x14ac:dyDescent="0.25">
      <c r="E1027771"/>
    </row>
    <row r="1027772" spans="5:5" x14ac:dyDescent="0.25">
      <c r="E1027772"/>
    </row>
    <row r="1027773" spans="5:5" x14ac:dyDescent="0.25">
      <c r="E1027773"/>
    </row>
    <row r="1027774" spans="5:5" x14ac:dyDescent="0.25">
      <c r="E1027774"/>
    </row>
    <row r="1027775" spans="5:5" x14ac:dyDescent="0.25">
      <c r="E1027775"/>
    </row>
    <row r="1027776" spans="5:5" x14ac:dyDescent="0.25">
      <c r="E1027776"/>
    </row>
    <row r="1027777" spans="5:5" x14ac:dyDescent="0.25">
      <c r="E1027777"/>
    </row>
    <row r="1027778" spans="5:5" x14ac:dyDescent="0.25">
      <c r="E1027778"/>
    </row>
    <row r="1027779" spans="5:5" x14ac:dyDescent="0.25">
      <c r="E1027779"/>
    </row>
    <row r="1027780" spans="5:5" x14ac:dyDescent="0.25">
      <c r="E1027780"/>
    </row>
    <row r="1027781" spans="5:5" x14ac:dyDescent="0.25">
      <c r="E1027781"/>
    </row>
    <row r="1027782" spans="5:5" x14ac:dyDescent="0.25">
      <c r="E1027782"/>
    </row>
    <row r="1027783" spans="5:5" x14ac:dyDescent="0.25">
      <c r="E1027783"/>
    </row>
    <row r="1027784" spans="5:5" x14ac:dyDescent="0.25">
      <c r="E1027784"/>
    </row>
    <row r="1027785" spans="5:5" x14ac:dyDescent="0.25">
      <c r="E1027785"/>
    </row>
    <row r="1027786" spans="5:5" x14ac:dyDescent="0.25">
      <c r="E1027786"/>
    </row>
    <row r="1027787" spans="5:5" x14ac:dyDescent="0.25">
      <c r="E1027787"/>
    </row>
    <row r="1027788" spans="5:5" x14ac:dyDescent="0.25">
      <c r="E1027788"/>
    </row>
    <row r="1027789" spans="5:5" x14ac:dyDescent="0.25">
      <c r="E1027789"/>
    </row>
    <row r="1027790" spans="5:5" x14ac:dyDescent="0.25">
      <c r="E1027790"/>
    </row>
    <row r="1027791" spans="5:5" x14ac:dyDescent="0.25">
      <c r="E1027791"/>
    </row>
    <row r="1027792" spans="5:5" x14ac:dyDescent="0.25">
      <c r="E1027792"/>
    </row>
    <row r="1027793" spans="5:5" x14ac:dyDescent="0.25">
      <c r="E1027793"/>
    </row>
    <row r="1027794" spans="5:5" x14ac:dyDescent="0.25">
      <c r="E1027794"/>
    </row>
    <row r="1027795" spans="5:5" x14ac:dyDescent="0.25">
      <c r="E1027795"/>
    </row>
    <row r="1027796" spans="5:5" x14ac:dyDescent="0.25">
      <c r="E1027796"/>
    </row>
    <row r="1027797" spans="5:5" x14ac:dyDescent="0.25">
      <c r="E1027797"/>
    </row>
    <row r="1027798" spans="5:5" x14ac:dyDescent="0.25">
      <c r="E1027798"/>
    </row>
    <row r="1027799" spans="5:5" x14ac:dyDescent="0.25">
      <c r="E1027799"/>
    </row>
    <row r="1027800" spans="5:5" x14ac:dyDescent="0.25">
      <c r="E1027800"/>
    </row>
    <row r="1027801" spans="5:5" x14ac:dyDescent="0.25">
      <c r="E1027801"/>
    </row>
    <row r="1027802" spans="5:5" x14ac:dyDescent="0.25">
      <c r="E1027802"/>
    </row>
    <row r="1027803" spans="5:5" x14ac:dyDescent="0.25">
      <c r="E1027803"/>
    </row>
    <row r="1027804" spans="5:5" x14ac:dyDescent="0.25">
      <c r="E1027804"/>
    </row>
    <row r="1027805" spans="5:5" x14ac:dyDescent="0.25">
      <c r="E1027805"/>
    </row>
    <row r="1027806" spans="5:5" x14ac:dyDescent="0.25">
      <c r="E1027806"/>
    </row>
    <row r="1027807" spans="5:5" x14ac:dyDescent="0.25">
      <c r="E1027807"/>
    </row>
    <row r="1027808" spans="5:5" x14ac:dyDescent="0.25">
      <c r="E1027808"/>
    </row>
    <row r="1027809" spans="5:5" x14ac:dyDescent="0.25">
      <c r="E1027809"/>
    </row>
    <row r="1027810" spans="5:5" x14ac:dyDescent="0.25">
      <c r="E1027810"/>
    </row>
    <row r="1027811" spans="5:5" x14ac:dyDescent="0.25">
      <c r="E1027811"/>
    </row>
    <row r="1027812" spans="5:5" x14ac:dyDescent="0.25">
      <c r="E1027812"/>
    </row>
    <row r="1027813" spans="5:5" x14ac:dyDescent="0.25">
      <c r="E1027813"/>
    </row>
    <row r="1027814" spans="5:5" x14ac:dyDescent="0.25">
      <c r="E1027814"/>
    </row>
    <row r="1027815" spans="5:5" x14ac:dyDescent="0.25">
      <c r="E1027815"/>
    </row>
    <row r="1027816" spans="5:5" x14ac:dyDescent="0.25">
      <c r="E1027816"/>
    </row>
    <row r="1027817" spans="5:5" x14ac:dyDescent="0.25">
      <c r="E1027817"/>
    </row>
    <row r="1027818" spans="5:5" x14ac:dyDescent="0.25">
      <c r="E1027818"/>
    </row>
    <row r="1027819" spans="5:5" x14ac:dyDescent="0.25">
      <c r="E1027819"/>
    </row>
    <row r="1027820" spans="5:5" x14ac:dyDescent="0.25">
      <c r="E1027820"/>
    </row>
    <row r="1027821" spans="5:5" x14ac:dyDescent="0.25">
      <c r="E1027821"/>
    </row>
    <row r="1027822" spans="5:5" x14ac:dyDescent="0.25">
      <c r="E1027822"/>
    </row>
    <row r="1027823" spans="5:5" x14ac:dyDescent="0.25">
      <c r="E1027823"/>
    </row>
    <row r="1027824" spans="5:5" x14ac:dyDescent="0.25">
      <c r="E1027824"/>
    </row>
    <row r="1027825" spans="5:5" x14ac:dyDescent="0.25">
      <c r="E1027825"/>
    </row>
    <row r="1027826" spans="5:5" x14ac:dyDescent="0.25">
      <c r="E1027826"/>
    </row>
    <row r="1027827" spans="5:5" x14ac:dyDescent="0.25">
      <c r="E1027827"/>
    </row>
    <row r="1027828" spans="5:5" x14ac:dyDescent="0.25">
      <c r="E1027828"/>
    </row>
    <row r="1027829" spans="5:5" x14ac:dyDescent="0.25">
      <c r="E1027829"/>
    </row>
    <row r="1027830" spans="5:5" x14ac:dyDescent="0.25">
      <c r="E1027830"/>
    </row>
    <row r="1027831" spans="5:5" x14ac:dyDescent="0.25">
      <c r="E1027831"/>
    </row>
    <row r="1027832" spans="5:5" x14ac:dyDescent="0.25">
      <c r="E1027832"/>
    </row>
    <row r="1027833" spans="5:5" x14ac:dyDescent="0.25">
      <c r="E1027833"/>
    </row>
    <row r="1027834" spans="5:5" x14ac:dyDescent="0.25">
      <c r="E1027834"/>
    </row>
    <row r="1027835" spans="5:5" x14ac:dyDescent="0.25">
      <c r="E1027835"/>
    </row>
    <row r="1027836" spans="5:5" x14ac:dyDescent="0.25">
      <c r="E1027836"/>
    </row>
    <row r="1027837" spans="5:5" x14ac:dyDescent="0.25">
      <c r="E1027837"/>
    </row>
    <row r="1027838" spans="5:5" x14ac:dyDescent="0.25">
      <c r="E1027838"/>
    </row>
    <row r="1027839" spans="5:5" x14ac:dyDescent="0.25">
      <c r="E1027839"/>
    </row>
    <row r="1027840" spans="5:5" x14ac:dyDescent="0.25">
      <c r="E1027840"/>
    </row>
    <row r="1027841" spans="5:5" x14ac:dyDescent="0.25">
      <c r="E1027841"/>
    </row>
    <row r="1027842" spans="5:5" x14ac:dyDescent="0.25">
      <c r="E1027842"/>
    </row>
    <row r="1027843" spans="5:5" x14ac:dyDescent="0.25">
      <c r="E1027843"/>
    </row>
    <row r="1027844" spans="5:5" x14ac:dyDescent="0.25">
      <c r="E1027844"/>
    </row>
    <row r="1027845" spans="5:5" x14ac:dyDescent="0.25">
      <c r="E1027845"/>
    </row>
    <row r="1027846" spans="5:5" x14ac:dyDescent="0.25">
      <c r="E1027846"/>
    </row>
    <row r="1027847" spans="5:5" x14ac:dyDescent="0.25">
      <c r="E1027847"/>
    </row>
    <row r="1027848" spans="5:5" x14ac:dyDescent="0.25">
      <c r="E1027848"/>
    </row>
    <row r="1027849" spans="5:5" x14ac:dyDescent="0.25">
      <c r="E1027849"/>
    </row>
    <row r="1027850" spans="5:5" x14ac:dyDescent="0.25">
      <c r="E1027850"/>
    </row>
    <row r="1027851" spans="5:5" x14ac:dyDescent="0.25">
      <c r="E1027851"/>
    </row>
    <row r="1027852" spans="5:5" x14ac:dyDescent="0.25">
      <c r="E1027852"/>
    </row>
    <row r="1027853" spans="5:5" x14ac:dyDescent="0.25">
      <c r="E1027853"/>
    </row>
    <row r="1027854" spans="5:5" x14ac:dyDescent="0.25">
      <c r="E1027854"/>
    </row>
    <row r="1027855" spans="5:5" x14ac:dyDescent="0.25">
      <c r="E1027855"/>
    </row>
    <row r="1027856" spans="5:5" x14ac:dyDescent="0.25">
      <c r="E1027856"/>
    </row>
    <row r="1027857" spans="5:5" x14ac:dyDescent="0.25">
      <c r="E1027857"/>
    </row>
    <row r="1027858" spans="5:5" x14ac:dyDescent="0.25">
      <c r="E1027858"/>
    </row>
    <row r="1027859" spans="5:5" x14ac:dyDescent="0.25">
      <c r="E1027859"/>
    </row>
    <row r="1027860" spans="5:5" x14ac:dyDescent="0.25">
      <c r="E1027860"/>
    </row>
    <row r="1027861" spans="5:5" x14ac:dyDescent="0.25">
      <c r="E1027861"/>
    </row>
    <row r="1027862" spans="5:5" x14ac:dyDescent="0.25">
      <c r="E1027862"/>
    </row>
    <row r="1027863" spans="5:5" x14ac:dyDescent="0.25">
      <c r="E1027863"/>
    </row>
    <row r="1027864" spans="5:5" x14ac:dyDescent="0.25">
      <c r="E1027864"/>
    </row>
    <row r="1027865" spans="5:5" x14ac:dyDescent="0.25">
      <c r="E1027865"/>
    </row>
    <row r="1027866" spans="5:5" x14ac:dyDescent="0.25">
      <c r="E1027866"/>
    </row>
    <row r="1027867" spans="5:5" x14ac:dyDescent="0.25">
      <c r="E1027867"/>
    </row>
    <row r="1027868" spans="5:5" x14ac:dyDescent="0.25">
      <c r="E1027868"/>
    </row>
    <row r="1027869" spans="5:5" x14ac:dyDescent="0.25">
      <c r="E1027869"/>
    </row>
    <row r="1027870" spans="5:5" x14ac:dyDescent="0.25">
      <c r="E1027870"/>
    </row>
    <row r="1027871" spans="5:5" x14ac:dyDescent="0.25">
      <c r="E1027871"/>
    </row>
    <row r="1027872" spans="5:5" x14ac:dyDescent="0.25">
      <c r="E1027872"/>
    </row>
    <row r="1027873" spans="5:5" x14ac:dyDescent="0.25">
      <c r="E1027873"/>
    </row>
    <row r="1027874" spans="5:5" x14ac:dyDescent="0.25">
      <c r="E1027874"/>
    </row>
    <row r="1027875" spans="5:5" x14ac:dyDescent="0.25">
      <c r="E1027875"/>
    </row>
    <row r="1027876" spans="5:5" x14ac:dyDescent="0.25">
      <c r="E1027876"/>
    </row>
    <row r="1027877" spans="5:5" x14ac:dyDescent="0.25">
      <c r="E1027877"/>
    </row>
    <row r="1027878" spans="5:5" x14ac:dyDescent="0.25">
      <c r="E1027878"/>
    </row>
    <row r="1027879" spans="5:5" x14ac:dyDescent="0.25">
      <c r="E1027879"/>
    </row>
    <row r="1027880" spans="5:5" x14ac:dyDescent="0.25">
      <c r="E1027880"/>
    </row>
    <row r="1027881" spans="5:5" x14ac:dyDescent="0.25">
      <c r="E1027881"/>
    </row>
    <row r="1027882" spans="5:5" x14ac:dyDescent="0.25">
      <c r="E1027882"/>
    </row>
    <row r="1027883" spans="5:5" x14ac:dyDescent="0.25">
      <c r="E1027883"/>
    </row>
    <row r="1027884" spans="5:5" x14ac:dyDescent="0.25">
      <c r="E1027884"/>
    </row>
    <row r="1027885" spans="5:5" x14ac:dyDescent="0.25">
      <c r="E1027885"/>
    </row>
    <row r="1027886" spans="5:5" x14ac:dyDescent="0.25">
      <c r="E1027886"/>
    </row>
    <row r="1027887" spans="5:5" x14ac:dyDescent="0.25">
      <c r="E1027887"/>
    </row>
    <row r="1027888" spans="5:5" x14ac:dyDescent="0.25">
      <c r="E1027888"/>
    </row>
    <row r="1027889" spans="5:5" x14ac:dyDescent="0.25">
      <c r="E1027889"/>
    </row>
    <row r="1027890" spans="5:5" x14ac:dyDescent="0.25">
      <c r="E1027890"/>
    </row>
    <row r="1027891" spans="5:5" x14ac:dyDescent="0.25">
      <c r="E1027891"/>
    </row>
    <row r="1027892" spans="5:5" x14ac:dyDescent="0.25">
      <c r="E1027892"/>
    </row>
    <row r="1027893" spans="5:5" x14ac:dyDescent="0.25">
      <c r="E1027893"/>
    </row>
    <row r="1027894" spans="5:5" x14ac:dyDescent="0.25">
      <c r="E1027894"/>
    </row>
    <row r="1027895" spans="5:5" x14ac:dyDescent="0.25">
      <c r="E1027895"/>
    </row>
    <row r="1027896" spans="5:5" x14ac:dyDescent="0.25">
      <c r="E1027896"/>
    </row>
    <row r="1027897" spans="5:5" x14ac:dyDescent="0.25">
      <c r="E1027897"/>
    </row>
    <row r="1027898" spans="5:5" x14ac:dyDescent="0.25">
      <c r="E1027898"/>
    </row>
    <row r="1027899" spans="5:5" x14ac:dyDescent="0.25">
      <c r="E1027899"/>
    </row>
    <row r="1027900" spans="5:5" x14ac:dyDescent="0.25">
      <c r="E1027900"/>
    </row>
    <row r="1027901" spans="5:5" x14ac:dyDescent="0.25">
      <c r="E1027901"/>
    </row>
    <row r="1027902" spans="5:5" x14ac:dyDescent="0.25">
      <c r="E1027902"/>
    </row>
    <row r="1027903" spans="5:5" x14ac:dyDescent="0.25">
      <c r="E1027903"/>
    </row>
    <row r="1027904" spans="5:5" x14ac:dyDescent="0.25">
      <c r="E1027904"/>
    </row>
    <row r="1027905" spans="5:5" x14ac:dyDescent="0.25">
      <c r="E1027905"/>
    </row>
    <row r="1027906" spans="5:5" x14ac:dyDescent="0.25">
      <c r="E1027906"/>
    </row>
    <row r="1027907" spans="5:5" x14ac:dyDescent="0.25">
      <c r="E1027907"/>
    </row>
    <row r="1027908" spans="5:5" x14ac:dyDescent="0.25">
      <c r="E1027908"/>
    </row>
    <row r="1027909" spans="5:5" x14ac:dyDescent="0.25">
      <c r="E1027909"/>
    </row>
    <row r="1027910" spans="5:5" x14ac:dyDescent="0.25">
      <c r="E1027910"/>
    </row>
    <row r="1027911" spans="5:5" x14ac:dyDescent="0.25">
      <c r="E1027911"/>
    </row>
    <row r="1027912" spans="5:5" x14ac:dyDescent="0.25">
      <c r="E1027912"/>
    </row>
    <row r="1027913" spans="5:5" x14ac:dyDescent="0.25">
      <c r="E1027913"/>
    </row>
    <row r="1027914" spans="5:5" x14ac:dyDescent="0.25">
      <c r="E1027914"/>
    </row>
    <row r="1027915" spans="5:5" x14ac:dyDescent="0.25">
      <c r="E1027915"/>
    </row>
    <row r="1027916" spans="5:5" x14ac:dyDescent="0.25">
      <c r="E1027916"/>
    </row>
    <row r="1027917" spans="5:5" x14ac:dyDescent="0.25">
      <c r="E1027917"/>
    </row>
    <row r="1027918" spans="5:5" x14ac:dyDescent="0.25">
      <c r="E1027918"/>
    </row>
    <row r="1027919" spans="5:5" x14ac:dyDescent="0.25">
      <c r="E1027919"/>
    </row>
    <row r="1027920" spans="5:5" x14ac:dyDescent="0.25">
      <c r="E1027920"/>
    </row>
    <row r="1027921" spans="5:5" x14ac:dyDescent="0.25">
      <c r="E1027921"/>
    </row>
    <row r="1027922" spans="5:5" x14ac:dyDescent="0.25">
      <c r="E1027922"/>
    </row>
    <row r="1027923" spans="5:5" x14ac:dyDescent="0.25">
      <c r="E1027923"/>
    </row>
    <row r="1027924" spans="5:5" x14ac:dyDescent="0.25">
      <c r="E1027924"/>
    </row>
    <row r="1027925" spans="5:5" x14ac:dyDescent="0.25">
      <c r="E1027925"/>
    </row>
    <row r="1027926" spans="5:5" x14ac:dyDescent="0.25">
      <c r="E1027926"/>
    </row>
    <row r="1027927" spans="5:5" x14ac:dyDescent="0.25">
      <c r="E1027927"/>
    </row>
    <row r="1027928" spans="5:5" x14ac:dyDescent="0.25">
      <c r="E1027928"/>
    </row>
    <row r="1027929" spans="5:5" x14ac:dyDescent="0.25">
      <c r="E1027929"/>
    </row>
    <row r="1027930" spans="5:5" x14ac:dyDescent="0.25">
      <c r="E1027930"/>
    </row>
    <row r="1027931" spans="5:5" x14ac:dyDescent="0.25">
      <c r="E1027931"/>
    </row>
    <row r="1027932" spans="5:5" x14ac:dyDescent="0.25">
      <c r="E1027932"/>
    </row>
    <row r="1027933" spans="5:5" x14ac:dyDescent="0.25">
      <c r="E1027933"/>
    </row>
    <row r="1027934" spans="5:5" x14ac:dyDescent="0.25">
      <c r="E1027934"/>
    </row>
    <row r="1027935" spans="5:5" x14ac:dyDescent="0.25">
      <c r="E1027935"/>
    </row>
    <row r="1027936" spans="5:5" x14ac:dyDescent="0.25">
      <c r="E1027936"/>
    </row>
    <row r="1027937" spans="5:5" x14ac:dyDescent="0.25">
      <c r="E1027937"/>
    </row>
    <row r="1027938" spans="5:5" x14ac:dyDescent="0.25">
      <c r="E1027938"/>
    </row>
    <row r="1027939" spans="5:5" x14ac:dyDescent="0.25">
      <c r="E1027939"/>
    </row>
    <row r="1027940" spans="5:5" x14ac:dyDescent="0.25">
      <c r="E1027940"/>
    </row>
    <row r="1027941" spans="5:5" x14ac:dyDescent="0.25">
      <c r="E1027941"/>
    </row>
    <row r="1027942" spans="5:5" x14ac:dyDescent="0.25">
      <c r="E1027942"/>
    </row>
    <row r="1027943" spans="5:5" x14ac:dyDescent="0.25">
      <c r="E1027943"/>
    </row>
    <row r="1027944" spans="5:5" x14ac:dyDescent="0.25">
      <c r="E1027944"/>
    </row>
    <row r="1027945" spans="5:5" x14ac:dyDescent="0.25">
      <c r="E1027945"/>
    </row>
    <row r="1027946" spans="5:5" x14ac:dyDescent="0.25">
      <c r="E1027946"/>
    </row>
    <row r="1027947" spans="5:5" x14ac:dyDescent="0.25">
      <c r="E1027947"/>
    </row>
    <row r="1027948" spans="5:5" x14ac:dyDescent="0.25">
      <c r="E1027948"/>
    </row>
    <row r="1027949" spans="5:5" x14ac:dyDescent="0.25">
      <c r="E1027949"/>
    </row>
    <row r="1027950" spans="5:5" x14ac:dyDescent="0.25">
      <c r="E1027950"/>
    </row>
    <row r="1027951" spans="5:5" x14ac:dyDescent="0.25">
      <c r="E1027951"/>
    </row>
    <row r="1027952" spans="5:5" x14ac:dyDescent="0.25">
      <c r="E1027952"/>
    </row>
    <row r="1027953" spans="5:5" x14ac:dyDescent="0.25">
      <c r="E1027953"/>
    </row>
    <row r="1027954" spans="5:5" x14ac:dyDescent="0.25">
      <c r="E1027954"/>
    </row>
    <row r="1027955" spans="5:5" x14ac:dyDescent="0.25">
      <c r="E1027955"/>
    </row>
    <row r="1027956" spans="5:5" x14ac:dyDescent="0.25">
      <c r="E1027956"/>
    </row>
    <row r="1027957" spans="5:5" x14ac:dyDescent="0.25">
      <c r="E1027957"/>
    </row>
    <row r="1027958" spans="5:5" x14ac:dyDescent="0.25">
      <c r="E1027958"/>
    </row>
    <row r="1027959" spans="5:5" x14ac:dyDescent="0.25">
      <c r="E1027959"/>
    </row>
    <row r="1027960" spans="5:5" x14ac:dyDescent="0.25">
      <c r="E1027960"/>
    </row>
    <row r="1027961" spans="5:5" x14ac:dyDescent="0.25">
      <c r="E1027961"/>
    </row>
    <row r="1027962" spans="5:5" x14ac:dyDescent="0.25">
      <c r="E1027962"/>
    </row>
    <row r="1027963" spans="5:5" x14ac:dyDescent="0.25">
      <c r="E1027963"/>
    </row>
    <row r="1027964" spans="5:5" x14ac:dyDescent="0.25">
      <c r="E1027964"/>
    </row>
    <row r="1027965" spans="5:5" x14ac:dyDescent="0.25">
      <c r="E1027965"/>
    </row>
    <row r="1027966" spans="5:5" x14ac:dyDescent="0.25">
      <c r="E1027966"/>
    </row>
    <row r="1027967" spans="5:5" x14ac:dyDescent="0.25">
      <c r="E1027967"/>
    </row>
    <row r="1027968" spans="5:5" x14ac:dyDescent="0.25">
      <c r="E1027968"/>
    </row>
    <row r="1027969" spans="5:5" x14ac:dyDescent="0.25">
      <c r="E1027969"/>
    </row>
    <row r="1027970" spans="5:5" x14ac:dyDescent="0.25">
      <c r="E1027970"/>
    </row>
    <row r="1027971" spans="5:5" x14ac:dyDescent="0.25">
      <c r="E1027971"/>
    </row>
    <row r="1027972" spans="5:5" x14ac:dyDescent="0.25">
      <c r="E1027972"/>
    </row>
    <row r="1027973" spans="5:5" x14ac:dyDescent="0.25">
      <c r="E1027973"/>
    </row>
    <row r="1027974" spans="5:5" x14ac:dyDescent="0.25">
      <c r="E1027974"/>
    </row>
    <row r="1027975" spans="5:5" x14ac:dyDescent="0.25">
      <c r="E1027975"/>
    </row>
    <row r="1027976" spans="5:5" x14ac:dyDescent="0.25">
      <c r="E1027976"/>
    </row>
    <row r="1027977" spans="5:5" x14ac:dyDescent="0.25">
      <c r="E1027977"/>
    </row>
    <row r="1027978" spans="5:5" x14ac:dyDescent="0.25">
      <c r="E1027978"/>
    </row>
    <row r="1027979" spans="5:5" x14ac:dyDescent="0.25">
      <c r="E1027979"/>
    </row>
    <row r="1027980" spans="5:5" x14ac:dyDescent="0.25">
      <c r="E1027980"/>
    </row>
    <row r="1027981" spans="5:5" x14ac:dyDescent="0.25">
      <c r="E1027981"/>
    </row>
    <row r="1027982" spans="5:5" x14ac:dyDescent="0.25">
      <c r="E1027982"/>
    </row>
    <row r="1027983" spans="5:5" x14ac:dyDescent="0.25">
      <c r="E1027983"/>
    </row>
    <row r="1027984" spans="5:5" x14ac:dyDescent="0.25">
      <c r="E1027984"/>
    </row>
    <row r="1027985" spans="5:5" x14ac:dyDescent="0.25">
      <c r="E1027985"/>
    </row>
    <row r="1027986" spans="5:5" x14ac:dyDescent="0.25">
      <c r="E1027986"/>
    </row>
    <row r="1027987" spans="5:5" x14ac:dyDescent="0.25">
      <c r="E1027987"/>
    </row>
    <row r="1027988" spans="5:5" x14ac:dyDescent="0.25">
      <c r="E1027988"/>
    </row>
    <row r="1027989" spans="5:5" x14ac:dyDescent="0.25">
      <c r="E1027989"/>
    </row>
    <row r="1027990" spans="5:5" x14ac:dyDescent="0.25">
      <c r="E1027990"/>
    </row>
    <row r="1027991" spans="5:5" x14ac:dyDescent="0.25">
      <c r="E1027991"/>
    </row>
    <row r="1027992" spans="5:5" x14ac:dyDescent="0.25">
      <c r="E1027992"/>
    </row>
    <row r="1027993" spans="5:5" x14ac:dyDescent="0.25">
      <c r="E1027993"/>
    </row>
    <row r="1027994" spans="5:5" x14ac:dyDescent="0.25">
      <c r="E1027994"/>
    </row>
    <row r="1027995" spans="5:5" x14ac:dyDescent="0.25">
      <c r="E1027995"/>
    </row>
    <row r="1027996" spans="5:5" x14ac:dyDescent="0.25">
      <c r="E1027996"/>
    </row>
    <row r="1027997" spans="5:5" x14ac:dyDescent="0.25">
      <c r="E1027997"/>
    </row>
    <row r="1027998" spans="5:5" x14ac:dyDescent="0.25">
      <c r="E1027998"/>
    </row>
    <row r="1027999" spans="5:5" x14ac:dyDescent="0.25">
      <c r="E1027999"/>
    </row>
    <row r="1028000" spans="5:5" x14ac:dyDescent="0.25">
      <c r="E1028000"/>
    </row>
    <row r="1028001" spans="5:5" x14ac:dyDescent="0.25">
      <c r="E1028001"/>
    </row>
    <row r="1028002" spans="5:5" x14ac:dyDescent="0.25">
      <c r="E1028002"/>
    </row>
    <row r="1028003" spans="5:5" x14ac:dyDescent="0.25">
      <c r="E1028003"/>
    </row>
    <row r="1028004" spans="5:5" x14ac:dyDescent="0.25">
      <c r="E1028004"/>
    </row>
    <row r="1028005" spans="5:5" x14ac:dyDescent="0.25">
      <c r="E1028005"/>
    </row>
    <row r="1028006" spans="5:5" x14ac:dyDescent="0.25">
      <c r="E1028006"/>
    </row>
    <row r="1028007" spans="5:5" x14ac:dyDescent="0.25">
      <c r="E1028007"/>
    </row>
    <row r="1028008" spans="5:5" x14ac:dyDescent="0.25">
      <c r="E1028008"/>
    </row>
    <row r="1028009" spans="5:5" x14ac:dyDescent="0.25">
      <c r="E1028009"/>
    </row>
    <row r="1028010" spans="5:5" x14ac:dyDescent="0.25">
      <c r="E1028010"/>
    </row>
    <row r="1028011" spans="5:5" x14ac:dyDescent="0.25">
      <c r="E1028011"/>
    </row>
    <row r="1028012" spans="5:5" x14ac:dyDescent="0.25">
      <c r="E1028012"/>
    </row>
    <row r="1028013" spans="5:5" x14ac:dyDescent="0.25">
      <c r="E1028013"/>
    </row>
    <row r="1028014" spans="5:5" x14ac:dyDescent="0.25">
      <c r="E1028014"/>
    </row>
    <row r="1028015" spans="5:5" x14ac:dyDescent="0.25">
      <c r="E1028015"/>
    </row>
    <row r="1028016" spans="5:5" x14ac:dyDescent="0.25">
      <c r="E1028016"/>
    </row>
    <row r="1028017" spans="5:5" x14ac:dyDescent="0.25">
      <c r="E1028017"/>
    </row>
    <row r="1028018" spans="5:5" x14ac:dyDescent="0.25">
      <c r="E1028018"/>
    </row>
    <row r="1028019" spans="5:5" x14ac:dyDescent="0.25">
      <c r="E1028019"/>
    </row>
    <row r="1028020" spans="5:5" x14ac:dyDescent="0.25">
      <c r="E1028020"/>
    </row>
    <row r="1028021" spans="5:5" x14ac:dyDescent="0.25">
      <c r="E1028021"/>
    </row>
    <row r="1028022" spans="5:5" x14ac:dyDescent="0.25">
      <c r="E1028022"/>
    </row>
    <row r="1028023" spans="5:5" x14ac:dyDescent="0.25">
      <c r="E1028023"/>
    </row>
    <row r="1028024" spans="5:5" x14ac:dyDescent="0.25">
      <c r="E1028024"/>
    </row>
    <row r="1028025" spans="5:5" x14ac:dyDescent="0.25">
      <c r="E1028025"/>
    </row>
    <row r="1028026" spans="5:5" x14ac:dyDescent="0.25">
      <c r="E1028026"/>
    </row>
    <row r="1028027" spans="5:5" x14ac:dyDescent="0.25">
      <c r="E1028027"/>
    </row>
    <row r="1028028" spans="5:5" x14ac:dyDescent="0.25">
      <c r="E1028028"/>
    </row>
    <row r="1028029" spans="5:5" x14ac:dyDescent="0.25">
      <c r="E1028029"/>
    </row>
    <row r="1028030" spans="5:5" x14ac:dyDescent="0.25">
      <c r="E1028030"/>
    </row>
    <row r="1028031" spans="5:5" x14ac:dyDescent="0.25">
      <c r="E1028031"/>
    </row>
    <row r="1028032" spans="5:5" x14ac:dyDescent="0.25">
      <c r="E1028032"/>
    </row>
    <row r="1028033" spans="5:5" x14ac:dyDescent="0.25">
      <c r="E1028033"/>
    </row>
    <row r="1028034" spans="5:5" x14ac:dyDescent="0.25">
      <c r="E1028034"/>
    </row>
    <row r="1028035" spans="5:5" x14ac:dyDescent="0.25">
      <c r="E1028035"/>
    </row>
    <row r="1028036" spans="5:5" x14ac:dyDescent="0.25">
      <c r="E1028036"/>
    </row>
    <row r="1028037" spans="5:5" x14ac:dyDescent="0.25">
      <c r="E1028037"/>
    </row>
    <row r="1028038" spans="5:5" x14ac:dyDescent="0.25">
      <c r="E1028038"/>
    </row>
    <row r="1028039" spans="5:5" x14ac:dyDescent="0.25">
      <c r="E1028039"/>
    </row>
    <row r="1028040" spans="5:5" x14ac:dyDescent="0.25">
      <c r="E1028040"/>
    </row>
    <row r="1028041" spans="5:5" x14ac:dyDescent="0.25">
      <c r="E1028041"/>
    </row>
    <row r="1028042" spans="5:5" x14ac:dyDescent="0.25">
      <c r="E1028042"/>
    </row>
    <row r="1028043" spans="5:5" x14ac:dyDescent="0.25">
      <c r="E1028043"/>
    </row>
    <row r="1028044" spans="5:5" x14ac:dyDescent="0.25">
      <c r="E1028044"/>
    </row>
    <row r="1028045" spans="5:5" x14ac:dyDescent="0.25">
      <c r="E1028045"/>
    </row>
    <row r="1028046" spans="5:5" x14ac:dyDescent="0.25">
      <c r="E1028046"/>
    </row>
    <row r="1028047" spans="5:5" x14ac:dyDescent="0.25">
      <c r="E1028047"/>
    </row>
    <row r="1028048" spans="5:5" x14ac:dyDescent="0.25">
      <c r="E1028048"/>
    </row>
    <row r="1028049" spans="5:5" x14ac:dyDescent="0.25">
      <c r="E1028049"/>
    </row>
    <row r="1028050" spans="5:5" x14ac:dyDescent="0.25">
      <c r="E1028050"/>
    </row>
    <row r="1028051" spans="5:5" x14ac:dyDescent="0.25">
      <c r="E1028051"/>
    </row>
    <row r="1028052" spans="5:5" x14ac:dyDescent="0.25">
      <c r="E1028052"/>
    </row>
    <row r="1028053" spans="5:5" x14ac:dyDescent="0.25">
      <c r="E1028053"/>
    </row>
    <row r="1028054" spans="5:5" x14ac:dyDescent="0.25">
      <c r="E1028054"/>
    </row>
    <row r="1028055" spans="5:5" x14ac:dyDescent="0.25">
      <c r="E1028055"/>
    </row>
    <row r="1028056" spans="5:5" x14ac:dyDescent="0.25">
      <c r="E1028056"/>
    </row>
    <row r="1028057" spans="5:5" x14ac:dyDescent="0.25">
      <c r="E1028057"/>
    </row>
    <row r="1028058" spans="5:5" x14ac:dyDescent="0.25">
      <c r="E1028058"/>
    </row>
    <row r="1028059" spans="5:5" x14ac:dyDescent="0.25">
      <c r="E1028059"/>
    </row>
    <row r="1028060" spans="5:5" x14ac:dyDescent="0.25">
      <c r="E1028060"/>
    </row>
    <row r="1028061" spans="5:5" x14ac:dyDescent="0.25">
      <c r="E1028061"/>
    </row>
    <row r="1028062" spans="5:5" x14ac:dyDescent="0.25">
      <c r="E1028062"/>
    </row>
    <row r="1028063" spans="5:5" x14ac:dyDescent="0.25">
      <c r="E1028063"/>
    </row>
    <row r="1028064" spans="5:5" x14ac:dyDescent="0.25">
      <c r="E1028064"/>
    </row>
    <row r="1028065" spans="5:5" x14ac:dyDescent="0.25">
      <c r="E1028065"/>
    </row>
    <row r="1028066" spans="5:5" x14ac:dyDescent="0.25">
      <c r="E1028066"/>
    </row>
    <row r="1028067" spans="5:5" x14ac:dyDescent="0.25">
      <c r="E1028067"/>
    </row>
    <row r="1028068" spans="5:5" x14ac:dyDescent="0.25">
      <c r="E1028068"/>
    </row>
    <row r="1028069" spans="5:5" x14ac:dyDescent="0.25">
      <c r="E1028069"/>
    </row>
    <row r="1028070" spans="5:5" x14ac:dyDescent="0.25">
      <c r="E1028070"/>
    </row>
    <row r="1028071" spans="5:5" x14ac:dyDescent="0.25">
      <c r="E1028071"/>
    </row>
    <row r="1028072" spans="5:5" x14ac:dyDescent="0.25">
      <c r="E1028072"/>
    </row>
    <row r="1028073" spans="5:5" x14ac:dyDescent="0.25">
      <c r="E1028073"/>
    </row>
    <row r="1028074" spans="5:5" x14ac:dyDescent="0.25">
      <c r="E1028074"/>
    </row>
    <row r="1028075" spans="5:5" x14ac:dyDescent="0.25">
      <c r="E1028075"/>
    </row>
    <row r="1028076" spans="5:5" x14ac:dyDescent="0.25">
      <c r="E1028076"/>
    </row>
    <row r="1028077" spans="5:5" x14ac:dyDescent="0.25">
      <c r="E1028077"/>
    </row>
    <row r="1028078" spans="5:5" x14ac:dyDescent="0.25">
      <c r="E1028078"/>
    </row>
    <row r="1028079" spans="5:5" x14ac:dyDescent="0.25">
      <c r="E1028079"/>
    </row>
    <row r="1028080" spans="5:5" x14ac:dyDescent="0.25">
      <c r="E1028080"/>
    </row>
    <row r="1028081" spans="5:5" x14ac:dyDescent="0.25">
      <c r="E1028081"/>
    </row>
    <row r="1028082" spans="5:5" x14ac:dyDescent="0.25">
      <c r="E1028082"/>
    </row>
    <row r="1028083" spans="5:5" x14ac:dyDescent="0.25">
      <c r="E1028083"/>
    </row>
    <row r="1028084" spans="5:5" x14ac:dyDescent="0.25">
      <c r="E1028084"/>
    </row>
    <row r="1028085" spans="5:5" x14ac:dyDescent="0.25">
      <c r="E1028085"/>
    </row>
    <row r="1028086" spans="5:5" x14ac:dyDescent="0.25">
      <c r="E1028086"/>
    </row>
    <row r="1028087" spans="5:5" x14ac:dyDescent="0.25">
      <c r="E1028087"/>
    </row>
    <row r="1028088" spans="5:5" x14ac:dyDescent="0.25">
      <c r="E1028088"/>
    </row>
    <row r="1028089" spans="5:5" x14ac:dyDescent="0.25">
      <c r="E1028089"/>
    </row>
    <row r="1028090" spans="5:5" x14ac:dyDescent="0.25">
      <c r="E1028090"/>
    </row>
    <row r="1028091" spans="5:5" x14ac:dyDescent="0.25">
      <c r="E1028091"/>
    </row>
    <row r="1028092" spans="5:5" x14ac:dyDescent="0.25">
      <c r="E1028092"/>
    </row>
    <row r="1028093" spans="5:5" x14ac:dyDescent="0.25">
      <c r="E1028093"/>
    </row>
    <row r="1028094" spans="5:5" x14ac:dyDescent="0.25">
      <c r="E1028094"/>
    </row>
    <row r="1028095" spans="5:5" x14ac:dyDescent="0.25">
      <c r="E1028095"/>
    </row>
    <row r="1028096" spans="5:5" x14ac:dyDescent="0.25">
      <c r="E1028096"/>
    </row>
    <row r="1028097" spans="5:5" x14ac:dyDescent="0.25">
      <c r="E1028097"/>
    </row>
    <row r="1028098" spans="5:5" x14ac:dyDescent="0.25">
      <c r="E1028098"/>
    </row>
    <row r="1028099" spans="5:5" x14ac:dyDescent="0.25">
      <c r="E1028099"/>
    </row>
    <row r="1028100" spans="5:5" x14ac:dyDescent="0.25">
      <c r="E1028100"/>
    </row>
    <row r="1028101" spans="5:5" x14ac:dyDescent="0.25">
      <c r="E1028101"/>
    </row>
    <row r="1028102" spans="5:5" x14ac:dyDescent="0.25">
      <c r="E1028102"/>
    </row>
    <row r="1028103" spans="5:5" x14ac:dyDescent="0.25">
      <c r="E1028103"/>
    </row>
    <row r="1028104" spans="5:5" x14ac:dyDescent="0.25">
      <c r="E1028104"/>
    </row>
    <row r="1028105" spans="5:5" x14ac:dyDescent="0.25">
      <c r="E1028105"/>
    </row>
    <row r="1028106" spans="5:5" x14ac:dyDescent="0.25">
      <c r="E1028106"/>
    </row>
    <row r="1028107" spans="5:5" x14ac:dyDescent="0.25">
      <c r="E1028107"/>
    </row>
    <row r="1028108" spans="5:5" x14ac:dyDescent="0.25">
      <c r="E1028108"/>
    </row>
    <row r="1028109" spans="5:5" x14ac:dyDescent="0.25">
      <c r="E1028109"/>
    </row>
    <row r="1028110" spans="5:5" x14ac:dyDescent="0.25">
      <c r="E1028110"/>
    </row>
    <row r="1028111" spans="5:5" x14ac:dyDescent="0.25">
      <c r="E1028111"/>
    </row>
    <row r="1028112" spans="5:5" x14ac:dyDescent="0.25">
      <c r="E1028112"/>
    </row>
    <row r="1028113" spans="5:5" x14ac:dyDescent="0.25">
      <c r="E1028113"/>
    </row>
    <row r="1028114" spans="5:5" x14ac:dyDescent="0.25">
      <c r="E1028114"/>
    </row>
    <row r="1028115" spans="5:5" x14ac:dyDescent="0.25">
      <c r="E1028115"/>
    </row>
    <row r="1028116" spans="5:5" x14ac:dyDescent="0.25">
      <c r="E1028116"/>
    </row>
    <row r="1028117" spans="5:5" x14ac:dyDescent="0.25">
      <c r="E1028117"/>
    </row>
    <row r="1028118" spans="5:5" x14ac:dyDescent="0.25">
      <c r="E1028118"/>
    </row>
    <row r="1028119" spans="5:5" x14ac:dyDescent="0.25">
      <c r="E1028119"/>
    </row>
    <row r="1028120" spans="5:5" x14ac:dyDescent="0.25">
      <c r="E1028120"/>
    </row>
    <row r="1028121" spans="5:5" x14ac:dyDescent="0.25">
      <c r="E1028121"/>
    </row>
    <row r="1028122" spans="5:5" x14ac:dyDescent="0.25">
      <c r="E1028122"/>
    </row>
    <row r="1028123" spans="5:5" x14ac:dyDescent="0.25">
      <c r="E1028123"/>
    </row>
    <row r="1028124" spans="5:5" x14ac:dyDescent="0.25">
      <c r="E1028124"/>
    </row>
    <row r="1028125" spans="5:5" x14ac:dyDescent="0.25">
      <c r="E1028125"/>
    </row>
    <row r="1028126" spans="5:5" x14ac:dyDescent="0.25">
      <c r="E1028126"/>
    </row>
    <row r="1028127" spans="5:5" x14ac:dyDescent="0.25">
      <c r="E1028127"/>
    </row>
    <row r="1028128" spans="5:5" x14ac:dyDescent="0.25">
      <c r="E1028128"/>
    </row>
    <row r="1028129" spans="5:5" x14ac:dyDescent="0.25">
      <c r="E1028129"/>
    </row>
    <row r="1028130" spans="5:5" x14ac:dyDescent="0.25">
      <c r="E1028130"/>
    </row>
    <row r="1028131" spans="5:5" x14ac:dyDescent="0.25">
      <c r="E1028131"/>
    </row>
    <row r="1028132" spans="5:5" x14ac:dyDescent="0.25">
      <c r="E1028132"/>
    </row>
    <row r="1028133" spans="5:5" x14ac:dyDescent="0.25">
      <c r="E1028133"/>
    </row>
    <row r="1028134" spans="5:5" x14ac:dyDescent="0.25">
      <c r="E1028134"/>
    </row>
    <row r="1028135" spans="5:5" x14ac:dyDescent="0.25">
      <c r="E1028135"/>
    </row>
    <row r="1028136" spans="5:5" x14ac:dyDescent="0.25">
      <c r="E1028136"/>
    </row>
    <row r="1028137" spans="5:5" x14ac:dyDescent="0.25">
      <c r="E1028137"/>
    </row>
    <row r="1028138" spans="5:5" x14ac:dyDescent="0.25">
      <c r="E1028138"/>
    </row>
    <row r="1028139" spans="5:5" x14ac:dyDescent="0.25">
      <c r="E1028139"/>
    </row>
    <row r="1028140" spans="5:5" x14ac:dyDescent="0.25">
      <c r="E1028140"/>
    </row>
    <row r="1028141" spans="5:5" x14ac:dyDescent="0.25">
      <c r="E1028141"/>
    </row>
    <row r="1028142" spans="5:5" x14ac:dyDescent="0.25">
      <c r="E1028142"/>
    </row>
    <row r="1028143" spans="5:5" x14ac:dyDescent="0.25">
      <c r="E1028143"/>
    </row>
    <row r="1028144" spans="5:5" x14ac:dyDescent="0.25">
      <c r="E1028144"/>
    </row>
    <row r="1028145" spans="5:5" x14ac:dyDescent="0.25">
      <c r="E1028145"/>
    </row>
    <row r="1028146" spans="5:5" x14ac:dyDescent="0.25">
      <c r="E1028146"/>
    </row>
    <row r="1028147" spans="5:5" x14ac:dyDescent="0.25">
      <c r="E1028147"/>
    </row>
    <row r="1028148" spans="5:5" x14ac:dyDescent="0.25">
      <c r="E1028148"/>
    </row>
    <row r="1028149" spans="5:5" x14ac:dyDescent="0.25">
      <c r="E1028149"/>
    </row>
    <row r="1028150" spans="5:5" x14ac:dyDescent="0.25">
      <c r="E1028150"/>
    </row>
    <row r="1028151" spans="5:5" x14ac:dyDescent="0.25">
      <c r="E1028151"/>
    </row>
    <row r="1028152" spans="5:5" x14ac:dyDescent="0.25">
      <c r="E1028152"/>
    </row>
    <row r="1028153" spans="5:5" x14ac:dyDescent="0.25">
      <c r="E1028153"/>
    </row>
    <row r="1028154" spans="5:5" x14ac:dyDescent="0.25">
      <c r="E1028154"/>
    </row>
    <row r="1028155" spans="5:5" x14ac:dyDescent="0.25">
      <c r="E1028155"/>
    </row>
    <row r="1028156" spans="5:5" x14ac:dyDescent="0.25">
      <c r="E1028156"/>
    </row>
    <row r="1028157" spans="5:5" x14ac:dyDescent="0.25">
      <c r="E1028157"/>
    </row>
    <row r="1028158" spans="5:5" x14ac:dyDescent="0.25">
      <c r="E1028158"/>
    </row>
    <row r="1028159" spans="5:5" x14ac:dyDescent="0.25">
      <c r="E1028159"/>
    </row>
    <row r="1028160" spans="5:5" x14ac:dyDescent="0.25">
      <c r="E1028160"/>
    </row>
    <row r="1028161" spans="5:5" x14ac:dyDescent="0.25">
      <c r="E1028161"/>
    </row>
    <row r="1028162" spans="5:5" x14ac:dyDescent="0.25">
      <c r="E1028162"/>
    </row>
    <row r="1028163" spans="5:5" x14ac:dyDescent="0.25">
      <c r="E1028163"/>
    </row>
    <row r="1028164" spans="5:5" x14ac:dyDescent="0.25">
      <c r="E1028164"/>
    </row>
    <row r="1028165" spans="5:5" x14ac:dyDescent="0.25">
      <c r="E1028165"/>
    </row>
    <row r="1028166" spans="5:5" x14ac:dyDescent="0.25">
      <c r="E1028166"/>
    </row>
    <row r="1028167" spans="5:5" x14ac:dyDescent="0.25">
      <c r="E1028167"/>
    </row>
    <row r="1028168" spans="5:5" x14ac:dyDescent="0.25">
      <c r="E1028168"/>
    </row>
    <row r="1028169" spans="5:5" x14ac:dyDescent="0.25">
      <c r="E1028169"/>
    </row>
    <row r="1028170" spans="5:5" x14ac:dyDescent="0.25">
      <c r="E1028170"/>
    </row>
    <row r="1028171" spans="5:5" x14ac:dyDescent="0.25">
      <c r="E1028171"/>
    </row>
    <row r="1028172" spans="5:5" x14ac:dyDescent="0.25">
      <c r="E1028172"/>
    </row>
    <row r="1028173" spans="5:5" x14ac:dyDescent="0.25">
      <c r="E1028173"/>
    </row>
    <row r="1028174" spans="5:5" x14ac:dyDescent="0.25">
      <c r="E1028174"/>
    </row>
    <row r="1028175" spans="5:5" x14ac:dyDescent="0.25">
      <c r="E1028175"/>
    </row>
    <row r="1028176" spans="5:5" x14ac:dyDescent="0.25">
      <c r="E1028176"/>
    </row>
    <row r="1028177" spans="5:5" x14ac:dyDescent="0.25">
      <c r="E1028177"/>
    </row>
    <row r="1028178" spans="5:5" x14ac:dyDescent="0.25">
      <c r="E1028178"/>
    </row>
    <row r="1028179" spans="5:5" x14ac:dyDescent="0.25">
      <c r="E1028179"/>
    </row>
    <row r="1028180" spans="5:5" x14ac:dyDescent="0.25">
      <c r="E1028180"/>
    </row>
    <row r="1028181" spans="5:5" x14ac:dyDescent="0.25">
      <c r="E1028181"/>
    </row>
    <row r="1028182" spans="5:5" x14ac:dyDescent="0.25">
      <c r="E1028182"/>
    </row>
    <row r="1028183" spans="5:5" x14ac:dyDescent="0.25">
      <c r="E1028183"/>
    </row>
    <row r="1028184" spans="5:5" x14ac:dyDescent="0.25">
      <c r="E1028184"/>
    </row>
    <row r="1028185" spans="5:5" x14ac:dyDescent="0.25">
      <c r="E1028185"/>
    </row>
    <row r="1028186" spans="5:5" x14ac:dyDescent="0.25">
      <c r="E1028186"/>
    </row>
    <row r="1028187" spans="5:5" x14ac:dyDescent="0.25">
      <c r="E1028187"/>
    </row>
    <row r="1028188" spans="5:5" x14ac:dyDescent="0.25">
      <c r="E1028188"/>
    </row>
    <row r="1028189" spans="5:5" x14ac:dyDescent="0.25">
      <c r="E1028189"/>
    </row>
    <row r="1028190" spans="5:5" x14ac:dyDescent="0.25">
      <c r="E1028190"/>
    </row>
    <row r="1028191" spans="5:5" x14ac:dyDescent="0.25">
      <c r="E1028191"/>
    </row>
    <row r="1028192" spans="5:5" x14ac:dyDescent="0.25">
      <c r="E1028192"/>
    </row>
    <row r="1028193" spans="5:5" x14ac:dyDescent="0.25">
      <c r="E1028193"/>
    </row>
    <row r="1028194" spans="5:5" x14ac:dyDescent="0.25">
      <c r="E1028194"/>
    </row>
    <row r="1028195" spans="5:5" x14ac:dyDescent="0.25">
      <c r="E1028195"/>
    </row>
    <row r="1028196" spans="5:5" x14ac:dyDescent="0.25">
      <c r="E1028196"/>
    </row>
    <row r="1028197" spans="5:5" x14ac:dyDescent="0.25">
      <c r="E1028197"/>
    </row>
    <row r="1028198" spans="5:5" x14ac:dyDescent="0.25">
      <c r="E1028198"/>
    </row>
    <row r="1028199" spans="5:5" x14ac:dyDescent="0.25">
      <c r="E1028199"/>
    </row>
    <row r="1028200" spans="5:5" x14ac:dyDescent="0.25">
      <c r="E1028200"/>
    </row>
    <row r="1028201" spans="5:5" x14ac:dyDescent="0.25">
      <c r="E1028201"/>
    </row>
    <row r="1028202" spans="5:5" x14ac:dyDescent="0.25">
      <c r="E1028202"/>
    </row>
    <row r="1028203" spans="5:5" x14ac:dyDescent="0.25">
      <c r="E1028203"/>
    </row>
    <row r="1028204" spans="5:5" x14ac:dyDescent="0.25">
      <c r="E1028204"/>
    </row>
    <row r="1028205" spans="5:5" x14ac:dyDescent="0.25">
      <c r="E1028205"/>
    </row>
    <row r="1028206" spans="5:5" x14ac:dyDescent="0.25">
      <c r="E1028206"/>
    </row>
    <row r="1028207" spans="5:5" x14ac:dyDescent="0.25">
      <c r="E1028207"/>
    </row>
    <row r="1028208" spans="5:5" x14ac:dyDescent="0.25">
      <c r="E1028208"/>
    </row>
    <row r="1028209" spans="5:5" x14ac:dyDescent="0.25">
      <c r="E1028209"/>
    </row>
    <row r="1028210" spans="5:5" x14ac:dyDescent="0.25">
      <c r="E1028210"/>
    </row>
    <row r="1028211" spans="5:5" x14ac:dyDescent="0.25">
      <c r="E1028211"/>
    </row>
    <row r="1028212" spans="5:5" x14ac:dyDescent="0.25">
      <c r="E1028212"/>
    </row>
    <row r="1028213" spans="5:5" x14ac:dyDescent="0.25">
      <c r="E1028213"/>
    </row>
    <row r="1028214" spans="5:5" x14ac:dyDescent="0.25">
      <c r="E1028214"/>
    </row>
    <row r="1028215" spans="5:5" x14ac:dyDescent="0.25">
      <c r="E1028215"/>
    </row>
    <row r="1028216" spans="5:5" x14ac:dyDescent="0.25">
      <c r="E1028216"/>
    </row>
    <row r="1028217" spans="5:5" x14ac:dyDescent="0.25">
      <c r="E1028217"/>
    </row>
    <row r="1028218" spans="5:5" x14ac:dyDescent="0.25">
      <c r="E1028218"/>
    </row>
    <row r="1028219" spans="5:5" x14ac:dyDescent="0.25">
      <c r="E1028219"/>
    </row>
    <row r="1028220" spans="5:5" x14ac:dyDescent="0.25">
      <c r="E1028220"/>
    </row>
    <row r="1028221" spans="5:5" x14ac:dyDescent="0.25">
      <c r="E1028221"/>
    </row>
    <row r="1028222" spans="5:5" x14ac:dyDescent="0.25">
      <c r="E1028222"/>
    </row>
    <row r="1028223" spans="5:5" x14ac:dyDescent="0.25">
      <c r="E1028223"/>
    </row>
    <row r="1028224" spans="5:5" x14ac:dyDescent="0.25">
      <c r="E1028224"/>
    </row>
    <row r="1028225" spans="5:5" x14ac:dyDescent="0.25">
      <c r="E1028225"/>
    </row>
    <row r="1028226" spans="5:5" x14ac:dyDescent="0.25">
      <c r="E1028226"/>
    </row>
    <row r="1028227" spans="5:5" x14ac:dyDescent="0.25">
      <c r="E1028227"/>
    </row>
    <row r="1028228" spans="5:5" x14ac:dyDescent="0.25">
      <c r="E1028228"/>
    </row>
    <row r="1028229" spans="5:5" x14ac:dyDescent="0.25">
      <c r="E1028229"/>
    </row>
    <row r="1028230" spans="5:5" x14ac:dyDescent="0.25">
      <c r="E1028230"/>
    </row>
    <row r="1028231" spans="5:5" x14ac:dyDescent="0.25">
      <c r="E1028231"/>
    </row>
    <row r="1028232" spans="5:5" x14ac:dyDescent="0.25">
      <c r="E1028232"/>
    </row>
    <row r="1028233" spans="5:5" x14ac:dyDescent="0.25">
      <c r="E1028233"/>
    </row>
    <row r="1028234" spans="5:5" x14ac:dyDescent="0.25">
      <c r="E1028234"/>
    </row>
    <row r="1028235" spans="5:5" x14ac:dyDescent="0.25">
      <c r="E1028235"/>
    </row>
    <row r="1028236" spans="5:5" x14ac:dyDescent="0.25">
      <c r="E1028236"/>
    </row>
    <row r="1028237" spans="5:5" x14ac:dyDescent="0.25">
      <c r="E1028237"/>
    </row>
    <row r="1028238" spans="5:5" x14ac:dyDescent="0.25">
      <c r="E1028238"/>
    </row>
    <row r="1028239" spans="5:5" x14ac:dyDescent="0.25">
      <c r="E1028239"/>
    </row>
    <row r="1028240" spans="5:5" x14ac:dyDescent="0.25">
      <c r="E1028240"/>
    </row>
    <row r="1028241" spans="5:5" x14ac:dyDescent="0.25">
      <c r="E1028241"/>
    </row>
    <row r="1028242" spans="5:5" x14ac:dyDescent="0.25">
      <c r="E1028242"/>
    </row>
    <row r="1028243" spans="5:5" x14ac:dyDescent="0.25">
      <c r="E1028243"/>
    </row>
    <row r="1028244" spans="5:5" x14ac:dyDescent="0.25">
      <c r="E1028244"/>
    </row>
    <row r="1028245" spans="5:5" x14ac:dyDescent="0.25">
      <c r="E1028245"/>
    </row>
    <row r="1028246" spans="5:5" x14ac:dyDescent="0.25">
      <c r="E1028246"/>
    </row>
    <row r="1028247" spans="5:5" x14ac:dyDescent="0.25">
      <c r="E1028247"/>
    </row>
    <row r="1028248" spans="5:5" x14ac:dyDescent="0.25">
      <c r="E1028248"/>
    </row>
    <row r="1028249" spans="5:5" x14ac:dyDescent="0.25">
      <c r="E1028249"/>
    </row>
    <row r="1028250" spans="5:5" x14ac:dyDescent="0.25">
      <c r="E1028250"/>
    </row>
    <row r="1028251" spans="5:5" x14ac:dyDescent="0.25">
      <c r="E1028251"/>
    </row>
    <row r="1028252" spans="5:5" x14ac:dyDescent="0.25">
      <c r="E1028252"/>
    </row>
    <row r="1028253" spans="5:5" x14ac:dyDescent="0.25">
      <c r="E1028253"/>
    </row>
    <row r="1028254" spans="5:5" x14ac:dyDescent="0.25">
      <c r="E1028254"/>
    </row>
    <row r="1028255" spans="5:5" x14ac:dyDescent="0.25">
      <c r="E1028255"/>
    </row>
    <row r="1028256" spans="5:5" x14ac:dyDescent="0.25">
      <c r="E1028256"/>
    </row>
    <row r="1028257" spans="5:5" x14ac:dyDescent="0.25">
      <c r="E1028257"/>
    </row>
    <row r="1028258" spans="5:5" x14ac:dyDescent="0.25">
      <c r="E1028258"/>
    </row>
    <row r="1028259" spans="5:5" x14ac:dyDescent="0.25">
      <c r="E1028259"/>
    </row>
    <row r="1028260" spans="5:5" x14ac:dyDescent="0.25">
      <c r="E1028260"/>
    </row>
    <row r="1028261" spans="5:5" x14ac:dyDescent="0.25">
      <c r="E1028261"/>
    </row>
    <row r="1028262" spans="5:5" x14ac:dyDescent="0.25">
      <c r="E1028262"/>
    </row>
    <row r="1028263" spans="5:5" x14ac:dyDescent="0.25">
      <c r="E1028263"/>
    </row>
    <row r="1028264" spans="5:5" x14ac:dyDescent="0.25">
      <c r="E1028264"/>
    </row>
    <row r="1028265" spans="5:5" x14ac:dyDescent="0.25">
      <c r="E1028265"/>
    </row>
    <row r="1028266" spans="5:5" x14ac:dyDescent="0.25">
      <c r="E1028266"/>
    </row>
    <row r="1028267" spans="5:5" x14ac:dyDescent="0.25">
      <c r="E1028267"/>
    </row>
    <row r="1028268" spans="5:5" x14ac:dyDescent="0.25">
      <c r="E1028268"/>
    </row>
    <row r="1028269" spans="5:5" x14ac:dyDescent="0.25">
      <c r="E1028269"/>
    </row>
    <row r="1028270" spans="5:5" x14ac:dyDescent="0.25">
      <c r="E1028270"/>
    </row>
    <row r="1028271" spans="5:5" x14ac:dyDescent="0.25">
      <c r="E1028271"/>
    </row>
    <row r="1028272" spans="5:5" x14ac:dyDescent="0.25">
      <c r="E1028272"/>
    </row>
    <row r="1028273" spans="5:5" x14ac:dyDescent="0.25">
      <c r="E1028273"/>
    </row>
    <row r="1028274" spans="5:5" x14ac:dyDescent="0.25">
      <c r="E1028274"/>
    </row>
    <row r="1028275" spans="5:5" x14ac:dyDescent="0.25">
      <c r="E1028275"/>
    </row>
    <row r="1028276" spans="5:5" x14ac:dyDescent="0.25">
      <c r="E1028276"/>
    </row>
    <row r="1028277" spans="5:5" x14ac:dyDescent="0.25">
      <c r="E1028277"/>
    </row>
    <row r="1028278" spans="5:5" x14ac:dyDescent="0.25">
      <c r="E1028278"/>
    </row>
    <row r="1028279" spans="5:5" x14ac:dyDescent="0.25">
      <c r="E1028279"/>
    </row>
    <row r="1028280" spans="5:5" x14ac:dyDescent="0.25">
      <c r="E1028280"/>
    </row>
    <row r="1028281" spans="5:5" x14ac:dyDescent="0.25">
      <c r="E1028281"/>
    </row>
    <row r="1028282" spans="5:5" x14ac:dyDescent="0.25">
      <c r="E1028282"/>
    </row>
    <row r="1028283" spans="5:5" x14ac:dyDescent="0.25">
      <c r="E1028283"/>
    </row>
    <row r="1028284" spans="5:5" x14ac:dyDescent="0.25">
      <c r="E1028284"/>
    </row>
    <row r="1028285" spans="5:5" x14ac:dyDescent="0.25">
      <c r="E1028285"/>
    </row>
    <row r="1028286" spans="5:5" x14ac:dyDescent="0.25">
      <c r="E1028286"/>
    </row>
    <row r="1028287" spans="5:5" x14ac:dyDescent="0.25">
      <c r="E1028287"/>
    </row>
    <row r="1028288" spans="5:5" x14ac:dyDescent="0.25">
      <c r="E1028288"/>
    </row>
    <row r="1028289" spans="5:5" x14ac:dyDescent="0.25">
      <c r="E1028289"/>
    </row>
    <row r="1028290" spans="5:5" x14ac:dyDescent="0.25">
      <c r="E1028290"/>
    </row>
    <row r="1028291" spans="5:5" x14ac:dyDescent="0.25">
      <c r="E1028291"/>
    </row>
    <row r="1028292" spans="5:5" x14ac:dyDescent="0.25">
      <c r="E1028292"/>
    </row>
    <row r="1028293" spans="5:5" x14ac:dyDescent="0.25">
      <c r="E1028293"/>
    </row>
    <row r="1028294" spans="5:5" x14ac:dyDescent="0.25">
      <c r="E1028294"/>
    </row>
    <row r="1028295" spans="5:5" x14ac:dyDescent="0.25">
      <c r="E1028295"/>
    </row>
    <row r="1028296" spans="5:5" x14ac:dyDescent="0.25">
      <c r="E1028296"/>
    </row>
    <row r="1028297" spans="5:5" x14ac:dyDescent="0.25">
      <c r="E1028297"/>
    </row>
    <row r="1028298" spans="5:5" x14ac:dyDescent="0.25">
      <c r="E1028298"/>
    </row>
    <row r="1028299" spans="5:5" x14ac:dyDescent="0.25">
      <c r="E1028299"/>
    </row>
    <row r="1028300" spans="5:5" x14ac:dyDescent="0.25">
      <c r="E1028300"/>
    </row>
    <row r="1028301" spans="5:5" x14ac:dyDescent="0.25">
      <c r="E1028301"/>
    </row>
    <row r="1028302" spans="5:5" x14ac:dyDescent="0.25">
      <c r="E1028302"/>
    </row>
    <row r="1028303" spans="5:5" x14ac:dyDescent="0.25">
      <c r="E1028303"/>
    </row>
    <row r="1028304" spans="5:5" x14ac:dyDescent="0.25">
      <c r="E1028304"/>
    </row>
    <row r="1028305" spans="5:5" x14ac:dyDescent="0.25">
      <c r="E1028305"/>
    </row>
    <row r="1028306" spans="5:5" x14ac:dyDescent="0.25">
      <c r="E1028306"/>
    </row>
    <row r="1028307" spans="5:5" x14ac:dyDescent="0.25">
      <c r="E1028307"/>
    </row>
    <row r="1028308" spans="5:5" x14ac:dyDescent="0.25">
      <c r="E1028308"/>
    </row>
    <row r="1028309" spans="5:5" x14ac:dyDescent="0.25">
      <c r="E1028309"/>
    </row>
    <row r="1028310" spans="5:5" x14ac:dyDescent="0.25">
      <c r="E1028310"/>
    </row>
    <row r="1028311" spans="5:5" x14ac:dyDescent="0.25">
      <c r="E1028311"/>
    </row>
    <row r="1028312" spans="5:5" x14ac:dyDescent="0.25">
      <c r="E1028312"/>
    </row>
    <row r="1028313" spans="5:5" x14ac:dyDescent="0.25">
      <c r="E1028313"/>
    </row>
    <row r="1028314" spans="5:5" x14ac:dyDescent="0.25">
      <c r="E1028314"/>
    </row>
    <row r="1028315" spans="5:5" x14ac:dyDescent="0.25">
      <c r="E1028315"/>
    </row>
    <row r="1028316" spans="5:5" x14ac:dyDescent="0.25">
      <c r="E1028316"/>
    </row>
    <row r="1028317" spans="5:5" x14ac:dyDescent="0.25">
      <c r="E1028317"/>
    </row>
    <row r="1028318" spans="5:5" x14ac:dyDescent="0.25">
      <c r="E1028318"/>
    </row>
    <row r="1028319" spans="5:5" x14ac:dyDescent="0.25">
      <c r="E1028319"/>
    </row>
    <row r="1028320" spans="5:5" x14ac:dyDescent="0.25">
      <c r="E1028320"/>
    </row>
    <row r="1028321" spans="5:5" x14ac:dyDescent="0.25">
      <c r="E1028321"/>
    </row>
    <row r="1028322" spans="5:5" x14ac:dyDescent="0.25">
      <c r="E1028322"/>
    </row>
    <row r="1028323" spans="5:5" x14ac:dyDescent="0.25">
      <c r="E1028323"/>
    </row>
    <row r="1028324" spans="5:5" x14ac:dyDescent="0.25">
      <c r="E1028324"/>
    </row>
    <row r="1028325" spans="5:5" x14ac:dyDescent="0.25">
      <c r="E1028325"/>
    </row>
    <row r="1028326" spans="5:5" x14ac:dyDescent="0.25">
      <c r="E1028326"/>
    </row>
    <row r="1028327" spans="5:5" x14ac:dyDescent="0.25">
      <c r="E1028327"/>
    </row>
    <row r="1028328" spans="5:5" x14ac:dyDescent="0.25">
      <c r="E1028328"/>
    </row>
    <row r="1028329" spans="5:5" x14ac:dyDescent="0.25">
      <c r="E1028329"/>
    </row>
    <row r="1028330" spans="5:5" x14ac:dyDescent="0.25">
      <c r="E1028330"/>
    </row>
    <row r="1028331" spans="5:5" x14ac:dyDescent="0.25">
      <c r="E1028331"/>
    </row>
    <row r="1028332" spans="5:5" x14ac:dyDescent="0.25">
      <c r="E1028332"/>
    </row>
    <row r="1028333" spans="5:5" x14ac:dyDescent="0.25">
      <c r="E1028333"/>
    </row>
    <row r="1028334" spans="5:5" x14ac:dyDescent="0.25">
      <c r="E1028334"/>
    </row>
    <row r="1028335" spans="5:5" x14ac:dyDescent="0.25">
      <c r="E1028335"/>
    </row>
    <row r="1028336" spans="5:5" x14ac:dyDescent="0.25">
      <c r="E1028336"/>
    </row>
    <row r="1028337" spans="5:5" x14ac:dyDescent="0.25">
      <c r="E1028337"/>
    </row>
    <row r="1028338" spans="5:5" x14ac:dyDescent="0.25">
      <c r="E1028338"/>
    </row>
    <row r="1028339" spans="5:5" x14ac:dyDescent="0.25">
      <c r="E1028339"/>
    </row>
    <row r="1028340" spans="5:5" x14ac:dyDescent="0.25">
      <c r="E1028340"/>
    </row>
    <row r="1028341" spans="5:5" x14ac:dyDescent="0.25">
      <c r="E1028341"/>
    </row>
    <row r="1028342" spans="5:5" x14ac:dyDescent="0.25">
      <c r="E1028342"/>
    </row>
    <row r="1028343" spans="5:5" x14ac:dyDescent="0.25">
      <c r="E1028343"/>
    </row>
    <row r="1028344" spans="5:5" x14ac:dyDescent="0.25">
      <c r="E1028344"/>
    </row>
    <row r="1028345" spans="5:5" x14ac:dyDescent="0.25">
      <c r="E1028345"/>
    </row>
    <row r="1028346" spans="5:5" x14ac:dyDescent="0.25">
      <c r="E1028346"/>
    </row>
    <row r="1028347" spans="5:5" x14ac:dyDescent="0.25">
      <c r="E1028347"/>
    </row>
    <row r="1028348" spans="5:5" x14ac:dyDescent="0.25">
      <c r="E1028348"/>
    </row>
    <row r="1028349" spans="5:5" x14ac:dyDescent="0.25">
      <c r="E1028349"/>
    </row>
    <row r="1028350" spans="5:5" x14ac:dyDescent="0.25">
      <c r="E1028350"/>
    </row>
    <row r="1028351" spans="5:5" x14ac:dyDescent="0.25">
      <c r="E1028351"/>
    </row>
    <row r="1028352" spans="5:5" x14ac:dyDescent="0.25">
      <c r="E1028352"/>
    </row>
    <row r="1028353" spans="5:5" x14ac:dyDescent="0.25">
      <c r="E1028353"/>
    </row>
    <row r="1028354" spans="5:5" x14ac:dyDescent="0.25">
      <c r="E1028354"/>
    </row>
    <row r="1028355" spans="5:5" x14ac:dyDescent="0.25">
      <c r="E1028355"/>
    </row>
    <row r="1028356" spans="5:5" x14ac:dyDescent="0.25">
      <c r="E1028356"/>
    </row>
    <row r="1028357" spans="5:5" x14ac:dyDescent="0.25">
      <c r="E1028357"/>
    </row>
    <row r="1028358" spans="5:5" x14ac:dyDescent="0.25">
      <c r="E1028358"/>
    </row>
    <row r="1028359" spans="5:5" x14ac:dyDescent="0.25">
      <c r="E1028359"/>
    </row>
    <row r="1028360" spans="5:5" x14ac:dyDescent="0.25">
      <c r="E1028360"/>
    </row>
    <row r="1028361" spans="5:5" x14ac:dyDescent="0.25">
      <c r="E1028361"/>
    </row>
    <row r="1028362" spans="5:5" x14ac:dyDescent="0.25">
      <c r="E1028362"/>
    </row>
    <row r="1028363" spans="5:5" x14ac:dyDescent="0.25">
      <c r="E1028363"/>
    </row>
    <row r="1028364" spans="5:5" x14ac:dyDescent="0.25">
      <c r="E1028364"/>
    </row>
    <row r="1028365" spans="5:5" x14ac:dyDescent="0.25">
      <c r="E1028365"/>
    </row>
    <row r="1028366" spans="5:5" x14ac:dyDescent="0.25">
      <c r="E1028366"/>
    </row>
    <row r="1028367" spans="5:5" x14ac:dyDescent="0.25">
      <c r="E1028367"/>
    </row>
    <row r="1028368" spans="5:5" x14ac:dyDescent="0.25">
      <c r="E1028368"/>
    </row>
    <row r="1028369" spans="5:5" x14ac:dyDescent="0.25">
      <c r="E1028369"/>
    </row>
    <row r="1028370" spans="5:5" x14ac:dyDescent="0.25">
      <c r="E1028370"/>
    </row>
    <row r="1028371" spans="5:5" x14ac:dyDescent="0.25">
      <c r="E1028371"/>
    </row>
    <row r="1028372" spans="5:5" x14ac:dyDescent="0.25">
      <c r="E1028372"/>
    </row>
    <row r="1028373" spans="5:5" x14ac:dyDescent="0.25">
      <c r="E1028373"/>
    </row>
    <row r="1028374" spans="5:5" x14ac:dyDescent="0.25">
      <c r="E1028374"/>
    </row>
    <row r="1028375" spans="5:5" x14ac:dyDescent="0.25">
      <c r="E1028375"/>
    </row>
    <row r="1028376" spans="5:5" x14ac:dyDescent="0.25">
      <c r="E1028376"/>
    </row>
    <row r="1028377" spans="5:5" x14ac:dyDescent="0.25">
      <c r="E1028377"/>
    </row>
    <row r="1028378" spans="5:5" x14ac:dyDescent="0.25">
      <c r="E1028378"/>
    </row>
    <row r="1028379" spans="5:5" x14ac:dyDescent="0.25">
      <c r="E1028379"/>
    </row>
    <row r="1028380" spans="5:5" x14ac:dyDescent="0.25">
      <c r="E1028380"/>
    </row>
    <row r="1028381" spans="5:5" x14ac:dyDescent="0.25">
      <c r="E1028381"/>
    </row>
    <row r="1028382" spans="5:5" x14ac:dyDescent="0.25">
      <c r="E1028382"/>
    </row>
    <row r="1028383" spans="5:5" x14ac:dyDescent="0.25">
      <c r="E1028383"/>
    </row>
    <row r="1028384" spans="5:5" x14ac:dyDescent="0.25">
      <c r="E1028384"/>
    </row>
    <row r="1028385" spans="5:5" x14ac:dyDescent="0.25">
      <c r="E1028385"/>
    </row>
    <row r="1028386" spans="5:5" x14ac:dyDescent="0.25">
      <c r="E1028386"/>
    </row>
    <row r="1028387" spans="5:5" x14ac:dyDescent="0.25">
      <c r="E1028387"/>
    </row>
    <row r="1028388" spans="5:5" x14ac:dyDescent="0.25">
      <c r="E1028388"/>
    </row>
    <row r="1028389" spans="5:5" x14ac:dyDescent="0.25">
      <c r="E1028389"/>
    </row>
    <row r="1028390" spans="5:5" x14ac:dyDescent="0.25">
      <c r="E1028390"/>
    </row>
    <row r="1028391" spans="5:5" x14ac:dyDescent="0.25">
      <c r="E1028391"/>
    </row>
    <row r="1028392" spans="5:5" x14ac:dyDescent="0.25">
      <c r="E1028392"/>
    </row>
    <row r="1028393" spans="5:5" x14ac:dyDescent="0.25">
      <c r="E1028393"/>
    </row>
    <row r="1028394" spans="5:5" x14ac:dyDescent="0.25">
      <c r="E1028394"/>
    </row>
    <row r="1028395" spans="5:5" x14ac:dyDescent="0.25">
      <c r="E1028395"/>
    </row>
    <row r="1028396" spans="5:5" x14ac:dyDescent="0.25">
      <c r="E1028396"/>
    </row>
    <row r="1028397" spans="5:5" x14ac:dyDescent="0.25">
      <c r="E1028397"/>
    </row>
    <row r="1028398" spans="5:5" x14ac:dyDescent="0.25">
      <c r="E1028398"/>
    </row>
    <row r="1028399" spans="5:5" x14ac:dyDescent="0.25">
      <c r="E1028399"/>
    </row>
    <row r="1028400" spans="5:5" x14ac:dyDescent="0.25">
      <c r="E1028400"/>
    </row>
    <row r="1028401" spans="5:5" x14ac:dyDescent="0.25">
      <c r="E1028401"/>
    </row>
    <row r="1028402" spans="5:5" x14ac:dyDescent="0.25">
      <c r="E1028402"/>
    </row>
    <row r="1028403" spans="5:5" x14ac:dyDescent="0.25">
      <c r="E1028403"/>
    </row>
    <row r="1028404" spans="5:5" x14ac:dyDescent="0.25">
      <c r="E1028404"/>
    </row>
    <row r="1028405" spans="5:5" x14ac:dyDescent="0.25">
      <c r="E1028405"/>
    </row>
    <row r="1028406" spans="5:5" x14ac:dyDescent="0.25">
      <c r="E1028406"/>
    </row>
    <row r="1028407" spans="5:5" x14ac:dyDescent="0.25">
      <c r="E1028407"/>
    </row>
    <row r="1028408" spans="5:5" x14ac:dyDescent="0.25">
      <c r="E1028408"/>
    </row>
    <row r="1028409" spans="5:5" x14ac:dyDescent="0.25">
      <c r="E1028409"/>
    </row>
    <row r="1028410" spans="5:5" x14ac:dyDescent="0.25">
      <c r="E1028410"/>
    </row>
    <row r="1028411" spans="5:5" x14ac:dyDescent="0.25">
      <c r="E1028411"/>
    </row>
    <row r="1028412" spans="5:5" x14ac:dyDescent="0.25">
      <c r="E1028412"/>
    </row>
    <row r="1028413" spans="5:5" x14ac:dyDescent="0.25">
      <c r="E1028413"/>
    </row>
    <row r="1028414" spans="5:5" x14ac:dyDescent="0.25">
      <c r="E1028414"/>
    </row>
    <row r="1028415" spans="5:5" x14ac:dyDescent="0.25">
      <c r="E1028415"/>
    </row>
    <row r="1028416" spans="5:5" x14ac:dyDescent="0.25">
      <c r="E1028416"/>
    </row>
    <row r="1028417" spans="5:5" x14ac:dyDescent="0.25">
      <c r="E1028417"/>
    </row>
    <row r="1028418" spans="5:5" x14ac:dyDescent="0.25">
      <c r="E1028418"/>
    </row>
    <row r="1028419" spans="5:5" x14ac:dyDescent="0.25">
      <c r="E1028419"/>
    </row>
    <row r="1028420" spans="5:5" x14ac:dyDescent="0.25">
      <c r="E1028420"/>
    </row>
    <row r="1028421" spans="5:5" x14ac:dyDescent="0.25">
      <c r="E1028421"/>
    </row>
    <row r="1028422" spans="5:5" x14ac:dyDescent="0.25">
      <c r="E1028422"/>
    </row>
    <row r="1028423" spans="5:5" x14ac:dyDescent="0.25">
      <c r="E1028423"/>
    </row>
    <row r="1028424" spans="5:5" x14ac:dyDescent="0.25">
      <c r="E1028424"/>
    </row>
    <row r="1028425" spans="5:5" x14ac:dyDescent="0.25">
      <c r="E1028425"/>
    </row>
    <row r="1028426" spans="5:5" x14ac:dyDescent="0.25">
      <c r="E1028426"/>
    </row>
    <row r="1028427" spans="5:5" x14ac:dyDescent="0.25">
      <c r="E1028427"/>
    </row>
    <row r="1028428" spans="5:5" x14ac:dyDescent="0.25">
      <c r="E1028428"/>
    </row>
    <row r="1028429" spans="5:5" x14ac:dyDescent="0.25">
      <c r="E1028429"/>
    </row>
    <row r="1028430" spans="5:5" x14ac:dyDescent="0.25">
      <c r="E1028430"/>
    </row>
    <row r="1028431" spans="5:5" x14ac:dyDescent="0.25">
      <c r="E1028431"/>
    </row>
    <row r="1028432" spans="5:5" x14ac:dyDescent="0.25">
      <c r="E1028432"/>
    </row>
    <row r="1028433" spans="5:5" x14ac:dyDescent="0.25">
      <c r="E1028433"/>
    </row>
    <row r="1028434" spans="5:5" x14ac:dyDescent="0.25">
      <c r="E1028434"/>
    </row>
    <row r="1028435" spans="5:5" x14ac:dyDescent="0.25">
      <c r="E1028435"/>
    </row>
    <row r="1028436" spans="5:5" x14ac:dyDescent="0.25">
      <c r="E1028436"/>
    </row>
    <row r="1028437" spans="5:5" x14ac:dyDescent="0.25">
      <c r="E1028437"/>
    </row>
    <row r="1028438" spans="5:5" x14ac:dyDescent="0.25">
      <c r="E1028438"/>
    </row>
    <row r="1028439" spans="5:5" x14ac:dyDescent="0.25">
      <c r="E1028439"/>
    </row>
    <row r="1028440" spans="5:5" x14ac:dyDescent="0.25">
      <c r="E1028440"/>
    </row>
    <row r="1028441" spans="5:5" x14ac:dyDescent="0.25">
      <c r="E1028441"/>
    </row>
    <row r="1028442" spans="5:5" x14ac:dyDescent="0.25">
      <c r="E1028442"/>
    </row>
    <row r="1028443" spans="5:5" x14ac:dyDescent="0.25">
      <c r="E1028443"/>
    </row>
    <row r="1028444" spans="5:5" x14ac:dyDescent="0.25">
      <c r="E1028444"/>
    </row>
    <row r="1028445" spans="5:5" x14ac:dyDescent="0.25">
      <c r="E1028445"/>
    </row>
    <row r="1028446" spans="5:5" x14ac:dyDescent="0.25">
      <c r="E1028446"/>
    </row>
    <row r="1028447" spans="5:5" x14ac:dyDescent="0.25">
      <c r="E1028447"/>
    </row>
    <row r="1028448" spans="5:5" x14ac:dyDescent="0.25">
      <c r="E1028448"/>
    </row>
    <row r="1028449" spans="5:5" x14ac:dyDescent="0.25">
      <c r="E1028449"/>
    </row>
    <row r="1028450" spans="5:5" x14ac:dyDescent="0.25">
      <c r="E1028450"/>
    </row>
    <row r="1028451" spans="5:5" x14ac:dyDescent="0.25">
      <c r="E1028451"/>
    </row>
    <row r="1028452" spans="5:5" x14ac:dyDescent="0.25">
      <c r="E1028452"/>
    </row>
    <row r="1028453" spans="5:5" x14ac:dyDescent="0.25">
      <c r="E1028453"/>
    </row>
    <row r="1028454" spans="5:5" x14ac:dyDescent="0.25">
      <c r="E1028454"/>
    </row>
    <row r="1028455" spans="5:5" x14ac:dyDescent="0.25">
      <c r="E1028455"/>
    </row>
    <row r="1028456" spans="5:5" x14ac:dyDescent="0.25">
      <c r="E1028456"/>
    </row>
    <row r="1028457" spans="5:5" x14ac:dyDescent="0.25">
      <c r="E1028457"/>
    </row>
    <row r="1028458" spans="5:5" x14ac:dyDescent="0.25">
      <c r="E1028458"/>
    </row>
    <row r="1028459" spans="5:5" x14ac:dyDescent="0.25">
      <c r="E1028459"/>
    </row>
    <row r="1028460" spans="5:5" x14ac:dyDescent="0.25">
      <c r="E1028460"/>
    </row>
    <row r="1028461" spans="5:5" x14ac:dyDescent="0.25">
      <c r="E1028461"/>
    </row>
    <row r="1028462" spans="5:5" x14ac:dyDescent="0.25">
      <c r="E1028462"/>
    </row>
    <row r="1028463" spans="5:5" x14ac:dyDescent="0.25">
      <c r="E1028463"/>
    </row>
    <row r="1028464" spans="5:5" x14ac:dyDescent="0.25">
      <c r="E1028464"/>
    </row>
    <row r="1028465" spans="5:5" x14ac:dyDescent="0.25">
      <c r="E1028465"/>
    </row>
    <row r="1028466" spans="5:5" x14ac:dyDescent="0.25">
      <c r="E1028466"/>
    </row>
    <row r="1028467" spans="5:5" x14ac:dyDescent="0.25">
      <c r="E1028467"/>
    </row>
    <row r="1028468" spans="5:5" x14ac:dyDescent="0.25">
      <c r="E1028468"/>
    </row>
    <row r="1028469" spans="5:5" x14ac:dyDescent="0.25">
      <c r="E1028469"/>
    </row>
    <row r="1028470" spans="5:5" x14ac:dyDescent="0.25">
      <c r="E1028470"/>
    </row>
    <row r="1028471" spans="5:5" x14ac:dyDescent="0.25">
      <c r="E1028471"/>
    </row>
    <row r="1028472" spans="5:5" x14ac:dyDescent="0.25">
      <c r="E1028472"/>
    </row>
    <row r="1028473" spans="5:5" x14ac:dyDescent="0.25">
      <c r="E1028473"/>
    </row>
    <row r="1028474" spans="5:5" x14ac:dyDescent="0.25">
      <c r="E1028474"/>
    </row>
    <row r="1028475" spans="5:5" x14ac:dyDescent="0.25">
      <c r="E1028475"/>
    </row>
    <row r="1028476" spans="5:5" x14ac:dyDescent="0.25">
      <c r="E1028476"/>
    </row>
    <row r="1028477" spans="5:5" x14ac:dyDescent="0.25">
      <c r="E1028477"/>
    </row>
    <row r="1028478" spans="5:5" x14ac:dyDescent="0.25">
      <c r="E1028478"/>
    </row>
    <row r="1028479" spans="5:5" x14ac:dyDescent="0.25">
      <c r="E1028479"/>
    </row>
    <row r="1028480" spans="5:5" x14ac:dyDescent="0.25">
      <c r="E1028480"/>
    </row>
    <row r="1028481" spans="5:5" x14ac:dyDescent="0.25">
      <c r="E1028481"/>
    </row>
    <row r="1028482" spans="5:5" x14ac:dyDescent="0.25">
      <c r="E1028482"/>
    </row>
    <row r="1028483" spans="5:5" x14ac:dyDescent="0.25">
      <c r="E1028483"/>
    </row>
    <row r="1028484" spans="5:5" x14ac:dyDescent="0.25">
      <c r="E1028484"/>
    </row>
    <row r="1028485" spans="5:5" x14ac:dyDescent="0.25">
      <c r="E1028485"/>
    </row>
    <row r="1028486" spans="5:5" x14ac:dyDescent="0.25">
      <c r="E1028486"/>
    </row>
    <row r="1028487" spans="5:5" x14ac:dyDescent="0.25">
      <c r="E1028487"/>
    </row>
    <row r="1028488" spans="5:5" x14ac:dyDescent="0.25">
      <c r="E1028488"/>
    </row>
    <row r="1028489" spans="5:5" x14ac:dyDescent="0.25">
      <c r="E1028489"/>
    </row>
    <row r="1028490" spans="5:5" x14ac:dyDescent="0.25">
      <c r="E1028490"/>
    </row>
    <row r="1028491" spans="5:5" x14ac:dyDescent="0.25">
      <c r="E1028491"/>
    </row>
    <row r="1028492" spans="5:5" x14ac:dyDescent="0.25">
      <c r="E1028492"/>
    </row>
    <row r="1028493" spans="5:5" x14ac:dyDescent="0.25">
      <c r="E1028493"/>
    </row>
    <row r="1028494" spans="5:5" x14ac:dyDescent="0.25">
      <c r="E1028494"/>
    </row>
    <row r="1028495" spans="5:5" x14ac:dyDescent="0.25">
      <c r="E1028495"/>
    </row>
    <row r="1028496" spans="5:5" x14ac:dyDescent="0.25">
      <c r="E1028496"/>
    </row>
    <row r="1028497" spans="5:5" x14ac:dyDescent="0.25">
      <c r="E1028497"/>
    </row>
    <row r="1028498" spans="5:5" x14ac:dyDescent="0.25">
      <c r="E1028498"/>
    </row>
    <row r="1028499" spans="5:5" x14ac:dyDescent="0.25">
      <c r="E1028499"/>
    </row>
    <row r="1028500" spans="5:5" x14ac:dyDescent="0.25">
      <c r="E1028500"/>
    </row>
    <row r="1028501" spans="5:5" x14ac:dyDescent="0.25">
      <c r="E1028501"/>
    </row>
    <row r="1028502" spans="5:5" x14ac:dyDescent="0.25">
      <c r="E1028502"/>
    </row>
    <row r="1028503" spans="5:5" x14ac:dyDescent="0.25">
      <c r="E1028503"/>
    </row>
    <row r="1028504" spans="5:5" x14ac:dyDescent="0.25">
      <c r="E1028504"/>
    </row>
    <row r="1028505" spans="5:5" x14ac:dyDescent="0.25">
      <c r="E1028505"/>
    </row>
    <row r="1028506" spans="5:5" x14ac:dyDescent="0.25">
      <c r="E1028506"/>
    </row>
    <row r="1028507" spans="5:5" x14ac:dyDescent="0.25">
      <c r="E1028507"/>
    </row>
    <row r="1028508" spans="5:5" x14ac:dyDescent="0.25">
      <c r="E1028508"/>
    </row>
    <row r="1028509" spans="5:5" x14ac:dyDescent="0.25">
      <c r="E1028509"/>
    </row>
    <row r="1028510" spans="5:5" x14ac:dyDescent="0.25">
      <c r="E1028510"/>
    </row>
    <row r="1028511" spans="5:5" x14ac:dyDescent="0.25">
      <c r="E1028511"/>
    </row>
    <row r="1028512" spans="5:5" x14ac:dyDescent="0.25">
      <c r="E1028512"/>
    </row>
    <row r="1028513" spans="5:5" x14ac:dyDescent="0.25">
      <c r="E1028513"/>
    </row>
    <row r="1028514" spans="5:5" x14ac:dyDescent="0.25">
      <c r="E1028514"/>
    </row>
    <row r="1028515" spans="5:5" x14ac:dyDescent="0.25">
      <c r="E1028515"/>
    </row>
    <row r="1028516" spans="5:5" x14ac:dyDescent="0.25">
      <c r="E1028516"/>
    </row>
    <row r="1028517" spans="5:5" x14ac:dyDescent="0.25">
      <c r="E1028517"/>
    </row>
    <row r="1028518" spans="5:5" x14ac:dyDescent="0.25">
      <c r="E1028518"/>
    </row>
    <row r="1028519" spans="5:5" x14ac:dyDescent="0.25">
      <c r="E1028519"/>
    </row>
    <row r="1028520" spans="5:5" x14ac:dyDescent="0.25">
      <c r="E1028520"/>
    </row>
    <row r="1028521" spans="5:5" x14ac:dyDescent="0.25">
      <c r="E1028521"/>
    </row>
    <row r="1028522" spans="5:5" x14ac:dyDescent="0.25">
      <c r="E1028522"/>
    </row>
    <row r="1028523" spans="5:5" x14ac:dyDescent="0.25">
      <c r="E1028523"/>
    </row>
    <row r="1028524" spans="5:5" x14ac:dyDescent="0.25">
      <c r="E1028524"/>
    </row>
    <row r="1028525" spans="5:5" x14ac:dyDescent="0.25">
      <c r="E1028525"/>
    </row>
    <row r="1028526" spans="5:5" x14ac:dyDescent="0.25">
      <c r="E1028526"/>
    </row>
    <row r="1028527" spans="5:5" x14ac:dyDescent="0.25">
      <c r="E1028527"/>
    </row>
    <row r="1028528" spans="5:5" x14ac:dyDescent="0.25">
      <c r="E1028528"/>
    </row>
    <row r="1028529" spans="5:5" x14ac:dyDescent="0.25">
      <c r="E1028529"/>
    </row>
    <row r="1028530" spans="5:5" x14ac:dyDescent="0.25">
      <c r="E1028530"/>
    </row>
    <row r="1028531" spans="5:5" x14ac:dyDescent="0.25">
      <c r="E1028531"/>
    </row>
    <row r="1028532" spans="5:5" x14ac:dyDescent="0.25">
      <c r="E1028532"/>
    </row>
    <row r="1028533" spans="5:5" x14ac:dyDescent="0.25">
      <c r="E1028533"/>
    </row>
    <row r="1028534" spans="5:5" x14ac:dyDescent="0.25">
      <c r="E1028534"/>
    </row>
    <row r="1028535" spans="5:5" x14ac:dyDescent="0.25">
      <c r="E1028535"/>
    </row>
    <row r="1028536" spans="5:5" x14ac:dyDescent="0.25">
      <c r="E1028536"/>
    </row>
    <row r="1028537" spans="5:5" x14ac:dyDescent="0.25">
      <c r="E1028537"/>
    </row>
    <row r="1028538" spans="5:5" x14ac:dyDescent="0.25">
      <c r="E1028538"/>
    </row>
    <row r="1028539" spans="5:5" x14ac:dyDescent="0.25">
      <c r="E1028539"/>
    </row>
    <row r="1028540" spans="5:5" x14ac:dyDescent="0.25">
      <c r="E1028540"/>
    </row>
    <row r="1028541" spans="5:5" x14ac:dyDescent="0.25">
      <c r="E1028541"/>
    </row>
    <row r="1028542" spans="5:5" x14ac:dyDescent="0.25">
      <c r="E1028542"/>
    </row>
    <row r="1028543" spans="5:5" x14ac:dyDescent="0.25">
      <c r="E1028543"/>
    </row>
    <row r="1028544" spans="5:5" x14ac:dyDescent="0.25">
      <c r="E1028544"/>
    </row>
    <row r="1028545" spans="5:5" x14ac:dyDescent="0.25">
      <c r="E1028545"/>
    </row>
    <row r="1028546" spans="5:5" x14ac:dyDescent="0.25">
      <c r="E1028546"/>
    </row>
    <row r="1028547" spans="5:5" x14ac:dyDescent="0.25">
      <c r="E1028547"/>
    </row>
    <row r="1028548" spans="5:5" x14ac:dyDescent="0.25">
      <c r="E1028548"/>
    </row>
    <row r="1028549" spans="5:5" x14ac:dyDescent="0.25">
      <c r="E1028549"/>
    </row>
    <row r="1028550" spans="5:5" x14ac:dyDescent="0.25">
      <c r="E1028550"/>
    </row>
    <row r="1028551" spans="5:5" x14ac:dyDescent="0.25">
      <c r="E1028551"/>
    </row>
    <row r="1028552" spans="5:5" x14ac:dyDescent="0.25">
      <c r="E1028552"/>
    </row>
    <row r="1028553" spans="5:5" x14ac:dyDescent="0.25">
      <c r="E1028553"/>
    </row>
    <row r="1028554" spans="5:5" x14ac:dyDescent="0.25">
      <c r="E1028554"/>
    </row>
    <row r="1028555" spans="5:5" x14ac:dyDescent="0.25">
      <c r="E1028555"/>
    </row>
    <row r="1028556" spans="5:5" x14ac:dyDescent="0.25">
      <c r="E1028556"/>
    </row>
    <row r="1028557" spans="5:5" x14ac:dyDescent="0.25">
      <c r="E1028557"/>
    </row>
    <row r="1028558" spans="5:5" x14ac:dyDescent="0.25">
      <c r="E1028558"/>
    </row>
    <row r="1028559" spans="5:5" x14ac:dyDescent="0.25">
      <c r="E1028559"/>
    </row>
    <row r="1028560" spans="5:5" x14ac:dyDescent="0.25">
      <c r="E1028560"/>
    </row>
    <row r="1028561" spans="5:5" x14ac:dyDescent="0.25">
      <c r="E1028561"/>
    </row>
    <row r="1028562" spans="5:5" x14ac:dyDescent="0.25">
      <c r="E1028562"/>
    </row>
    <row r="1028563" spans="5:5" x14ac:dyDescent="0.25">
      <c r="E1028563"/>
    </row>
    <row r="1028564" spans="5:5" x14ac:dyDescent="0.25">
      <c r="E1028564"/>
    </row>
    <row r="1028565" spans="5:5" x14ac:dyDescent="0.25">
      <c r="E1028565"/>
    </row>
    <row r="1028566" spans="5:5" x14ac:dyDescent="0.25">
      <c r="E1028566"/>
    </row>
    <row r="1028567" spans="5:5" x14ac:dyDescent="0.25">
      <c r="E1028567"/>
    </row>
    <row r="1028568" spans="5:5" x14ac:dyDescent="0.25">
      <c r="E1028568"/>
    </row>
    <row r="1028569" spans="5:5" x14ac:dyDescent="0.25">
      <c r="E1028569"/>
    </row>
    <row r="1028570" spans="5:5" x14ac:dyDescent="0.25">
      <c r="E1028570"/>
    </row>
    <row r="1028571" spans="5:5" x14ac:dyDescent="0.25">
      <c r="E1028571"/>
    </row>
    <row r="1028572" spans="5:5" x14ac:dyDescent="0.25">
      <c r="E1028572"/>
    </row>
    <row r="1028573" spans="5:5" x14ac:dyDescent="0.25">
      <c r="E1028573"/>
    </row>
    <row r="1028574" spans="5:5" x14ac:dyDescent="0.25">
      <c r="E1028574"/>
    </row>
    <row r="1028575" spans="5:5" x14ac:dyDescent="0.25">
      <c r="E1028575"/>
    </row>
    <row r="1028576" spans="5:5" x14ac:dyDescent="0.25">
      <c r="E1028576"/>
    </row>
    <row r="1028577" spans="5:5" x14ac:dyDescent="0.25">
      <c r="E1028577"/>
    </row>
    <row r="1028578" spans="5:5" x14ac:dyDescent="0.25">
      <c r="E1028578"/>
    </row>
    <row r="1028579" spans="5:5" x14ac:dyDescent="0.25">
      <c r="E1028579"/>
    </row>
    <row r="1028580" spans="5:5" x14ac:dyDescent="0.25">
      <c r="E1028580"/>
    </row>
    <row r="1028581" spans="5:5" x14ac:dyDescent="0.25">
      <c r="E1028581"/>
    </row>
    <row r="1028582" spans="5:5" x14ac:dyDescent="0.25">
      <c r="E1028582"/>
    </row>
    <row r="1028583" spans="5:5" x14ac:dyDescent="0.25">
      <c r="E1028583"/>
    </row>
    <row r="1028584" spans="5:5" x14ac:dyDescent="0.25">
      <c r="E1028584"/>
    </row>
    <row r="1028585" spans="5:5" x14ac:dyDescent="0.25">
      <c r="E1028585"/>
    </row>
    <row r="1028586" spans="5:5" x14ac:dyDescent="0.25">
      <c r="E1028586"/>
    </row>
    <row r="1028587" spans="5:5" x14ac:dyDescent="0.25">
      <c r="E1028587"/>
    </row>
    <row r="1028588" spans="5:5" x14ac:dyDescent="0.25">
      <c r="E1028588"/>
    </row>
    <row r="1028589" spans="5:5" x14ac:dyDescent="0.25">
      <c r="E1028589"/>
    </row>
    <row r="1028590" spans="5:5" x14ac:dyDescent="0.25">
      <c r="E1028590"/>
    </row>
    <row r="1028591" spans="5:5" x14ac:dyDescent="0.25">
      <c r="E1028591"/>
    </row>
    <row r="1028592" spans="5:5" x14ac:dyDescent="0.25">
      <c r="E1028592"/>
    </row>
    <row r="1028593" spans="5:5" x14ac:dyDescent="0.25">
      <c r="E1028593"/>
    </row>
    <row r="1028594" spans="5:5" x14ac:dyDescent="0.25">
      <c r="E1028594"/>
    </row>
    <row r="1028595" spans="5:5" x14ac:dyDescent="0.25">
      <c r="E1028595"/>
    </row>
    <row r="1028596" spans="5:5" x14ac:dyDescent="0.25">
      <c r="E1028596"/>
    </row>
    <row r="1028597" spans="5:5" x14ac:dyDescent="0.25">
      <c r="E1028597"/>
    </row>
    <row r="1028598" spans="5:5" x14ac:dyDescent="0.25">
      <c r="E1028598"/>
    </row>
    <row r="1028599" spans="5:5" x14ac:dyDescent="0.25">
      <c r="E1028599"/>
    </row>
    <row r="1028600" spans="5:5" x14ac:dyDescent="0.25">
      <c r="E1028600"/>
    </row>
    <row r="1028601" spans="5:5" x14ac:dyDescent="0.25">
      <c r="E1028601"/>
    </row>
    <row r="1028602" spans="5:5" x14ac:dyDescent="0.25">
      <c r="E1028602"/>
    </row>
    <row r="1028603" spans="5:5" x14ac:dyDescent="0.25">
      <c r="E1028603"/>
    </row>
    <row r="1028604" spans="5:5" x14ac:dyDescent="0.25">
      <c r="E1028604"/>
    </row>
    <row r="1028605" spans="5:5" x14ac:dyDescent="0.25">
      <c r="E1028605"/>
    </row>
    <row r="1028606" spans="5:5" x14ac:dyDescent="0.25">
      <c r="E1028606"/>
    </row>
    <row r="1028607" spans="5:5" x14ac:dyDescent="0.25">
      <c r="E1028607"/>
    </row>
    <row r="1028608" spans="5:5" x14ac:dyDescent="0.25">
      <c r="E1028608"/>
    </row>
    <row r="1028609" spans="5:5" x14ac:dyDescent="0.25">
      <c r="E1028609"/>
    </row>
    <row r="1028610" spans="5:5" x14ac:dyDescent="0.25">
      <c r="E1028610"/>
    </row>
    <row r="1028611" spans="5:5" x14ac:dyDescent="0.25">
      <c r="E1028611"/>
    </row>
    <row r="1028612" spans="5:5" x14ac:dyDescent="0.25">
      <c r="E1028612"/>
    </row>
    <row r="1028613" spans="5:5" x14ac:dyDescent="0.25">
      <c r="E1028613"/>
    </row>
    <row r="1028614" spans="5:5" x14ac:dyDescent="0.25">
      <c r="E1028614"/>
    </row>
    <row r="1028615" spans="5:5" x14ac:dyDescent="0.25">
      <c r="E1028615"/>
    </row>
    <row r="1028616" spans="5:5" x14ac:dyDescent="0.25">
      <c r="E1028616"/>
    </row>
    <row r="1028617" spans="5:5" x14ac:dyDescent="0.25">
      <c r="E1028617"/>
    </row>
    <row r="1028618" spans="5:5" x14ac:dyDescent="0.25">
      <c r="E1028618"/>
    </row>
    <row r="1028619" spans="5:5" x14ac:dyDescent="0.25">
      <c r="E1028619"/>
    </row>
    <row r="1028620" spans="5:5" x14ac:dyDescent="0.25">
      <c r="E1028620"/>
    </row>
    <row r="1028621" spans="5:5" x14ac:dyDescent="0.25">
      <c r="E1028621"/>
    </row>
    <row r="1028622" spans="5:5" x14ac:dyDescent="0.25">
      <c r="E1028622"/>
    </row>
    <row r="1028623" spans="5:5" x14ac:dyDescent="0.25">
      <c r="E1028623"/>
    </row>
    <row r="1028624" spans="5:5" x14ac:dyDescent="0.25">
      <c r="E1028624"/>
    </row>
    <row r="1028625" spans="5:5" x14ac:dyDescent="0.25">
      <c r="E1028625"/>
    </row>
    <row r="1028626" spans="5:5" x14ac:dyDescent="0.25">
      <c r="E1028626"/>
    </row>
    <row r="1028627" spans="5:5" x14ac:dyDescent="0.25">
      <c r="E1028627"/>
    </row>
    <row r="1028628" spans="5:5" x14ac:dyDescent="0.25">
      <c r="E1028628"/>
    </row>
    <row r="1028629" spans="5:5" x14ac:dyDescent="0.25">
      <c r="E1028629"/>
    </row>
    <row r="1028630" spans="5:5" x14ac:dyDescent="0.25">
      <c r="E1028630"/>
    </row>
    <row r="1028631" spans="5:5" x14ac:dyDescent="0.25">
      <c r="E1028631"/>
    </row>
    <row r="1028632" spans="5:5" x14ac:dyDescent="0.25">
      <c r="E1028632"/>
    </row>
    <row r="1028633" spans="5:5" x14ac:dyDescent="0.25">
      <c r="E1028633"/>
    </row>
    <row r="1028634" spans="5:5" x14ac:dyDescent="0.25">
      <c r="E1028634"/>
    </row>
    <row r="1028635" spans="5:5" x14ac:dyDescent="0.25">
      <c r="E1028635"/>
    </row>
    <row r="1028636" spans="5:5" x14ac:dyDescent="0.25">
      <c r="E1028636"/>
    </row>
    <row r="1028637" spans="5:5" x14ac:dyDescent="0.25">
      <c r="E1028637"/>
    </row>
    <row r="1028638" spans="5:5" x14ac:dyDescent="0.25">
      <c r="E1028638"/>
    </row>
    <row r="1028639" spans="5:5" x14ac:dyDescent="0.25">
      <c r="E1028639"/>
    </row>
    <row r="1028640" spans="5:5" x14ac:dyDescent="0.25">
      <c r="E1028640"/>
    </row>
    <row r="1028641" spans="5:5" x14ac:dyDescent="0.25">
      <c r="E1028641"/>
    </row>
    <row r="1028642" spans="5:5" x14ac:dyDescent="0.25">
      <c r="E1028642"/>
    </row>
    <row r="1028643" spans="5:5" x14ac:dyDescent="0.25">
      <c r="E1028643"/>
    </row>
    <row r="1028644" spans="5:5" x14ac:dyDescent="0.25">
      <c r="E1028644"/>
    </row>
    <row r="1028645" spans="5:5" x14ac:dyDescent="0.25">
      <c r="E1028645"/>
    </row>
    <row r="1028646" spans="5:5" x14ac:dyDescent="0.25">
      <c r="E1028646"/>
    </row>
    <row r="1028647" spans="5:5" x14ac:dyDescent="0.25">
      <c r="E1028647"/>
    </row>
    <row r="1028648" spans="5:5" x14ac:dyDescent="0.25">
      <c r="E1028648"/>
    </row>
    <row r="1028649" spans="5:5" x14ac:dyDescent="0.25">
      <c r="E1028649"/>
    </row>
    <row r="1028650" spans="5:5" x14ac:dyDescent="0.25">
      <c r="E1028650"/>
    </row>
    <row r="1028651" spans="5:5" x14ac:dyDescent="0.25">
      <c r="E1028651"/>
    </row>
    <row r="1028652" spans="5:5" x14ac:dyDescent="0.25">
      <c r="E1028652"/>
    </row>
    <row r="1028653" spans="5:5" x14ac:dyDescent="0.25">
      <c r="E1028653"/>
    </row>
    <row r="1028654" spans="5:5" x14ac:dyDescent="0.25">
      <c r="E1028654"/>
    </row>
    <row r="1028655" spans="5:5" x14ac:dyDescent="0.25">
      <c r="E1028655"/>
    </row>
    <row r="1028656" spans="5:5" x14ac:dyDescent="0.25">
      <c r="E1028656"/>
    </row>
    <row r="1028657" spans="5:5" x14ac:dyDescent="0.25">
      <c r="E1028657"/>
    </row>
    <row r="1028658" spans="5:5" x14ac:dyDescent="0.25">
      <c r="E1028658"/>
    </row>
    <row r="1028659" spans="5:5" x14ac:dyDescent="0.25">
      <c r="E1028659"/>
    </row>
    <row r="1028660" spans="5:5" x14ac:dyDescent="0.25">
      <c r="E1028660"/>
    </row>
    <row r="1028661" spans="5:5" x14ac:dyDescent="0.25">
      <c r="E1028661"/>
    </row>
    <row r="1028662" spans="5:5" x14ac:dyDescent="0.25">
      <c r="E1028662"/>
    </row>
    <row r="1028663" spans="5:5" x14ac:dyDescent="0.25">
      <c r="E1028663"/>
    </row>
    <row r="1028664" spans="5:5" x14ac:dyDescent="0.25">
      <c r="E1028664"/>
    </row>
    <row r="1028665" spans="5:5" x14ac:dyDescent="0.25">
      <c r="E1028665"/>
    </row>
    <row r="1028666" spans="5:5" x14ac:dyDescent="0.25">
      <c r="E1028666"/>
    </row>
    <row r="1028667" spans="5:5" x14ac:dyDescent="0.25">
      <c r="E1028667"/>
    </row>
    <row r="1028668" spans="5:5" x14ac:dyDescent="0.25">
      <c r="E1028668"/>
    </row>
    <row r="1028669" spans="5:5" x14ac:dyDescent="0.25">
      <c r="E1028669"/>
    </row>
    <row r="1028670" spans="5:5" x14ac:dyDescent="0.25">
      <c r="E1028670"/>
    </row>
    <row r="1028671" spans="5:5" x14ac:dyDescent="0.25">
      <c r="E1028671"/>
    </row>
    <row r="1028672" spans="5:5" x14ac:dyDescent="0.25">
      <c r="E1028672"/>
    </row>
    <row r="1028673" spans="5:5" x14ac:dyDescent="0.25">
      <c r="E1028673"/>
    </row>
    <row r="1028674" spans="5:5" x14ac:dyDescent="0.25">
      <c r="E1028674"/>
    </row>
    <row r="1028675" spans="5:5" x14ac:dyDescent="0.25">
      <c r="E1028675"/>
    </row>
    <row r="1028676" spans="5:5" x14ac:dyDescent="0.25">
      <c r="E1028676"/>
    </row>
    <row r="1028677" spans="5:5" x14ac:dyDescent="0.25">
      <c r="E1028677"/>
    </row>
    <row r="1028678" spans="5:5" x14ac:dyDescent="0.25">
      <c r="E1028678"/>
    </row>
    <row r="1028679" spans="5:5" x14ac:dyDescent="0.25">
      <c r="E1028679"/>
    </row>
    <row r="1028680" spans="5:5" x14ac:dyDescent="0.25">
      <c r="E1028680"/>
    </row>
    <row r="1028681" spans="5:5" x14ac:dyDescent="0.25">
      <c r="E1028681"/>
    </row>
    <row r="1028682" spans="5:5" x14ac:dyDescent="0.25">
      <c r="E1028682"/>
    </row>
    <row r="1028683" spans="5:5" x14ac:dyDescent="0.25">
      <c r="E1028683"/>
    </row>
    <row r="1028684" spans="5:5" x14ac:dyDescent="0.25">
      <c r="E1028684"/>
    </row>
    <row r="1028685" spans="5:5" x14ac:dyDescent="0.25">
      <c r="E1028685"/>
    </row>
    <row r="1028686" spans="5:5" x14ac:dyDescent="0.25">
      <c r="E1028686"/>
    </row>
    <row r="1028687" spans="5:5" x14ac:dyDescent="0.25">
      <c r="E1028687"/>
    </row>
    <row r="1028688" spans="5:5" x14ac:dyDescent="0.25">
      <c r="E1028688"/>
    </row>
    <row r="1028689" spans="5:5" x14ac:dyDescent="0.25">
      <c r="E1028689"/>
    </row>
    <row r="1028690" spans="5:5" x14ac:dyDescent="0.25">
      <c r="E1028690"/>
    </row>
    <row r="1028691" spans="5:5" x14ac:dyDescent="0.25">
      <c r="E1028691"/>
    </row>
    <row r="1028692" spans="5:5" x14ac:dyDescent="0.25">
      <c r="E1028692"/>
    </row>
    <row r="1028693" spans="5:5" x14ac:dyDescent="0.25">
      <c r="E1028693"/>
    </row>
    <row r="1028694" spans="5:5" x14ac:dyDescent="0.25">
      <c r="E1028694"/>
    </row>
    <row r="1028695" spans="5:5" x14ac:dyDescent="0.25">
      <c r="E1028695"/>
    </row>
    <row r="1028696" spans="5:5" x14ac:dyDescent="0.25">
      <c r="E1028696"/>
    </row>
    <row r="1028697" spans="5:5" x14ac:dyDescent="0.25">
      <c r="E1028697"/>
    </row>
    <row r="1028698" spans="5:5" x14ac:dyDescent="0.25">
      <c r="E1028698"/>
    </row>
    <row r="1028699" spans="5:5" x14ac:dyDescent="0.25">
      <c r="E1028699"/>
    </row>
    <row r="1028700" spans="5:5" x14ac:dyDescent="0.25">
      <c r="E1028700"/>
    </row>
    <row r="1028701" spans="5:5" x14ac:dyDescent="0.25">
      <c r="E1028701"/>
    </row>
    <row r="1028702" spans="5:5" x14ac:dyDescent="0.25">
      <c r="E1028702"/>
    </row>
    <row r="1028703" spans="5:5" x14ac:dyDescent="0.25">
      <c r="E1028703"/>
    </row>
    <row r="1028704" spans="5:5" x14ac:dyDescent="0.25">
      <c r="E1028704"/>
    </row>
    <row r="1028705" spans="5:5" x14ac:dyDescent="0.25">
      <c r="E1028705"/>
    </row>
    <row r="1028706" spans="5:5" x14ac:dyDescent="0.25">
      <c r="E1028706"/>
    </row>
    <row r="1028707" spans="5:5" x14ac:dyDescent="0.25">
      <c r="E1028707"/>
    </row>
    <row r="1028708" spans="5:5" x14ac:dyDescent="0.25">
      <c r="E1028708"/>
    </row>
    <row r="1028709" spans="5:5" x14ac:dyDescent="0.25">
      <c r="E1028709"/>
    </row>
    <row r="1028710" spans="5:5" x14ac:dyDescent="0.25">
      <c r="E1028710"/>
    </row>
    <row r="1028711" spans="5:5" x14ac:dyDescent="0.25">
      <c r="E1028711"/>
    </row>
    <row r="1028712" spans="5:5" x14ac:dyDescent="0.25">
      <c r="E1028712"/>
    </row>
    <row r="1028713" spans="5:5" x14ac:dyDescent="0.25">
      <c r="E1028713"/>
    </row>
    <row r="1028714" spans="5:5" x14ac:dyDescent="0.25">
      <c r="E1028714"/>
    </row>
    <row r="1028715" spans="5:5" x14ac:dyDescent="0.25">
      <c r="E1028715"/>
    </row>
    <row r="1028716" spans="5:5" x14ac:dyDescent="0.25">
      <c r="E1028716"/>
    </row>
    <row r="1028717" spans="5:5" x14ac:dyDescent="0.25">
      <c r="E1028717"/>
    </row>
    <row r="1028718" spans="5:5" x14ac:dyDescent="0.25">
      <c r="E1028718"/>
    </row>
    <row r="1028719" spans="5:5" x14ac:dyDescent="0.25">
      <c r="E1028719"/>
    </row>
    <row r="1028720" spans="5:5" x14ac:dyDescent="0.25">
      <c r="E1028720"/>
    </row>
    <row r="1028721" spans="5:5" x14ac:dyDescent="0.25">
      <c r="E1028721"/>
    </row>
    <row r="1028722" spans="5:5" x14ac:dyDescent="0.25">
      <c r="E1028722"/>
    </row>
    <row r="1028723" spans="5:5" x14ac:dyDescent="0.25">
      <c r="E1028723"/>
    </row>
    <row r="1028724" spans="5:5" x14ac:dyDescent="0.25">
      <c r="E1028724"/>
    </row>
    <row r="1028725" spans="5:5" x14ac:dyDescent="0.25">
      <c r="E1028725"/>
    </row>
    <row r="1028726" spans="5:5" x14ac:dyDescent="0.25">
      <c r="E1028726"/>
    </row>
    <row r="1028727" spans="5:5" x14ac:dyDescent="0.25">
      <c r="E1028727"/>
    </row>
    <row r="1028728" spans="5:5" x14ac:dyDescent="0.25">
      <c r="E1028728"/>
    </row>
    <row r="1028729" spans="5:5" x14ac:dyDescent="0.25">
      <c r="E1028729"/>
    </row>
    <row r="1028730" spans="5:5" x14ac:dyDescent="0.25">
      <c r="E1028730"/>
    </row>
    <row r="1028731" spans="5:5" x14ac:dyDescent="0.25">
      <c r="E1028731"/>
    </row>
    <row r="1028732" spans="5:5" x14ac:dyDescent="0.25">
      <c r="E1028732"/>
    </row>
    <row r="1028733" spans="5:5" x14ac:dyDescent="0.25">
      <c r="E1028733"/>
    </row>
    <row r="1028734" spans="5:5" x14ac:dyDescent="0.25">
      <c r="E1028734"/>
    </row>
    <row r="1028735" spans="5:5" x14ac:dyDescent="0.25">
      <c r="E1028735"/>
    </row>
    <row r="1028736" spans="5:5" x14ac:dyDescent="0.25">
      <c r="E1028736"/>
    </row>
    <row r="1028737" spans="5:5" x14ac:dyDescent="0.25">
      <c r="E1028737"/>
    </row>
    <row r="1028738" spans="5:5" x14ac:dyDescent="0.25">
      <c r="E1028738"/>
    </row>
    <row r="1028739" spans="5:5" x14ac:dyDescent="0.25">
      <c r="E1028739"/>
    </row>
    <row r="1028740" spans="5:5" x14ac:dyDescent="0.25">
      <c r="E1028740"/>
    </row>
    <row r="1028741" spans="5:5" x14ac:dyDescent="0.25">
      <c r="E1028741"/>
    </row>
    <row r="1028742" spans="5:5" x14ac:dyDescent="0.25">
      <c r="E1028742"/>
    </row>
    <row r="1028743" spans="5:5" x14ac:dyDescent="0.25">
      <c r="E1028743"/>
    </row>
    <row r="1028744" spans="5:5" x14ac:dyDescent="0.25">
      <c r="E1028744"/>
    </row>
    <row r="1028745" spans="5:5" x14ac:dyDescent="0.25">
      <c r="E1028745"/>
    </row>
    <row r="1028746" spans="5:5" x14ac:dyDescent="0.25">
      <c r="E1028746"/>
    </row>
    <row r="1028747" spans="5:5" x14ac:dyDescent="0.25">
      <c r="E1028747"/>
    </row>
    <row r="1028748" spans="5:5" x14ac:dyDescent="0.25">
      <c r="E1028748"/>
    </row>
    <row r="1028749" spans="5:5" x14ac:dyDescent="0.25">
      <c r="E1028749"/>
    </row>
    <row r="1028750" spans="5:5" x14ac:dyDescent="0.25">
      <c r="E1028750"/>
    </row>
    <row r="1028751" spans="5:5" x14ac:dyDescent="0.25">
      <c r="E1028751"/>
    </row>
    <row r="1028752" spans="5:5" x14ac:dyDescent="0.25">
      <c r="E1028752"/>
    </row>
    <row r="1028753" spans="5:5" x14ac:dyDescent="0.25">
      <c r="E1028753"/>
    </row>
    <row r="1028754" spans="5:5" x14ac:dyDescent="0.25">
      <c r="E1028754"/>
    </row>
    <row r="1028755" spans="5:5" x14ac:dyDescent="0.25">
      <c r="E1028755"/>
    </row>
    <row r="1028756" spans="5:5" x14ac:dyDescent="0.25">
      <c r="E1028756"/>
    </row>
    <row r="1028757" spans="5:5" x14ac:dyDescent="0.25">
      <c r="E1028757"/>
    </row>
    <row r="1028758" spans="5:5" x14ac:dyDescent="0.25">
      <c r="E1028758"/>
    </row>
    <row r="1028759" spans="5:5" x14ac:dyDescent="0.25">
      <c r="E1028759"/>
    </row>
    <row r="1028760" spans="5:5" x14ac:dyDescent="0.25">
      <c r="E1028760"/>
    </row>
    <row r="1028761" spans="5:5" x14ac:dyDescent="0.25">
      <c r="E1028761"/>
    </row>
    <row r="1028762" spans="5:5" x14ac:dyDescent="0.25">
      <c r="E1028762"/>
    </row>
    <row r="1028763" spans="5:5" x14ac:dyDescent="0.25">
      <c r="E1028763"/>
    </row>
    <row r="1028764" spans="5:5" x14ac:dyDescent="0.25">
      <c r="E1028764"/>
    </row>
    <row r="1028765" spans="5:5" x14ac:dyDescent="0.25">
      <c r="E1028765"/>
    </row>
    <row r="1028766" spans="5:5" x14ac:dyDescent="0.25">
      <c r="E1028766"/>
    </row>
    <row r="1028767" spans="5:5" x14ac:dyDescent="0.25">
      <c r="E1028767"/>
    </row>
    <row r="1028768" spans="5:5" x14ac:dyDescent="0.25">
      <c r="E1028768"/>
    </row>
    <row r="1028769" spans="5:5" x14ac:dyDescent="0.25">
      <c r="E1028769"/>
    </row>
    <row r="1028770" spans="5:5" x14ac:dyDescent="0.25">
      <c r="E1028770"/>
    </row>
    <row r="1028771" spans="5:5" x14ac:dyDescent="0.25">
      <c r="E1028771"/>
    </row>
    <row r="1028772" spans="5:5" x14ac:dyDescent="0.25">
      <c r="E1028772"/>
    </row>
    <row r="1028773" spans="5:5" x14ac:dyDescent="0.25">
      <c r="E1028773"/>
    </row>
    <row r="1028774" spans="5:5" x14ac:dyDescent="0.25">
      <c r="E1028774"/>
    </row>
    <row r="1028775" spans="5:5" x14ac:dyDescent="0.25">
      <c r="E1028775"/>
    </row>
    <row r="1028776" spans="5:5" x14ac:dyDescent="0.25">
      <c r="E1028776"/>
    </row>
    <row r="1028777" spans="5:5" x14ac:dyDescent="0.25">
      <c r="E1028777"/>
    </row>
    <row r="1028778" spans="5:5" x14ac:dyDescent="0.25">
      <c r="E1028778"/>
    </row>
    <row r="1028779" spans="5:5" x14ac:dyDescent="0.25">
      <c r="E1028779"/>
    </row>
    <row r="1028780" spans="5:5" x14ac:dyDescent="0.25">
      <c r="E1028780"/>
    </row>
    <row r="1028781" spans="5:5" x14ac:dyDescent="0.25">
      <c r="E1028781"/>
    </row>
    <row r="1028782" spans="5:5" x14ac:dyDescent="0.25">
      <c r="E1028782"/>
    </row>
    <row r="1028783" spans="5:5" x14ac:dyDescent="0.25">
      <c r="E1028783"/>
    </row>
    <row r="1028784" spans="5:5" x14ac:dyDescent="0.25">
      <c r="E1028784"/>
    </row>
    <row r="1028785" spans="5:5" x14ac:dyDescent="0.25">
      <c r="E1028785"/>
    </row>
    <row r="1028786" spans="5:5" x14ac:dyDescent="0.25">
      <c r="E1028786"/>
    </row>
    <row r="1028787" spans="5:5" x14ac:dyDescent="0.25">
      <c r="E1028787"/>
    </row>
    <row r="1028788" spans="5:5" x14ac:dyDescent="0.25">
      <c r="E1028788"/>
    </row>
    <row r="1028789" spans="5:5" x14ac:dyDescent="0.25">
      <c r="E1028789"/>
    </row>
    <row r="1028790" spans="5:5" x14ac:dyDescent="0.25">
      <c r="E1028790"/>
    </row>
    <row r="1028791" spans="5:5" x14ac:dyDescent="0.25">
      <c r="E1028791"/>
    </row>
    <row r="1028792" spans="5:5" x14ac:dyDescent="0.25">
      <c r="E1028792"/>
    </row>
    <row r="1028793" spans="5:5" x14ac:dyDescent="0.25">
      <c r="E1028793"/>
    </row>
    <row r="1028794" spans="5:5" x14ac:dyDescent="0.25">
      <c r="E1028794"/>
    </row>
    <row r="1028795" spans="5:5" x14ac:dyDescent="0.25">
      <c r="E1028795"/>
    </row>
    <row r="1028796" spans="5:5" x14ac:dyDescent="0.25">
      <c r="E1028796"/>
    </row>
    <row r="1028797" spans="5:5" x14ac:dyDescent="0.25">
      <c r="E1028797"/>
    </row>
    <row r="1028798" spans="5:5" x14ac:dyDescent="0.25">
      <c r="E1028798"/>
    </row>
    <row r="1028799" spans="5:5" x14ac:dyDescent="0.25">
      <c r="E1028799"/>
    </row>
    <row r="1028800" spans="5:5" x14ac:dyDescent="0.25">
      <c r="E1028800"/>
    </row>
    <row r="1028801" spans="5:5" x14ac:dyDescent="0.25">
      <c r="E1028801"/>
    </row>
    <row r="1028802" spans="5:5" x14ac:dyDescent="0.25">
      <c r="E1028802"/>
    </row>
    <row r="1028803" spans="5:5" x14ac:dyDescent="0.25">
      <c r="E1028803"/>
    </row>
    <row r="1028804" spans="5:5" x14ac:dyDescent="0.25">
      <c r="E1028804"/>
    </row>
    <row r="1028805" spans="5:5" x14ac:dyDescent="0.25">
      <c r="E1028805"/>
    </row>
    <row r="1028806" spans="5:5" x14ac:dyDescent="0.25">
      <c r="E1028806"/>
    </row>
    <row r="1028807" spans="5:5" x14ac:dyDescent="0.25">
      <c r="E1028807"/>
    </row>
    <row r="1028808" spans="5:5" x14ac:dyDescent="0.25">
      <c r="E1028808"/>
    </row>
    <row r="1028809" spans="5:5" x14ac:dyDescent="0.25">
      <c r="E1028809"/>
    </row>
    <row r="1028810" spans="5:5" x14ac:dyDescent="0.25">
      <c r="E1028810"/>
    </row>
    <row r="1028811" spans="5:5" x14ac:dyDescent="0.25">
      <c r="E1028811"/>
    </row>
    <row r="1028812" spans="5:5" x14ac:dyDescent="0.25">
      <c r="E1028812"/>
    </row>
    <row r="1028813" spans="5:5" x14ac:dyDescent="0.25">
      <c r="E1028813"/>
    </row>
    <row r="1028814" spans="5:5" x14ac:dyDescent="0.25">
      <c r="E1028814"/>
    </row>
    <row r="1028815" spans="5:5" x14ac:dyDescent="0.25">
      <c r="E1028815"/>
    </row>
    <row r="1028816" spans="5:5" x14ac:dyDescent="0.25">
      <c r="E1028816"/>
    </row>
    <row r="1028817" spans="5:5" x14ac:dyDescent="0.25">
      <c r="E1028817"/>
    </row>
    <row r="1028818" spans="5:5" x14ac:dyDescent="0.25">
      <c r="E1028818"/>
    </row>
    <row r="1028819" spans="5:5" x14ac:dyDescent="0.25">
      <c r="E1028819"/>
    </row>
    <row r="1028820" spans="5:5" x14ac:dyDescent="0.25">
      <c r="E1028820"/>
    </row>
    <row r="1028821" spans="5:5" x14ac:dyDescent="0.25">
      <c r="E1028821"/>
    </row>
    <row r="1028822" spans="5:5" x14ac:dyDescent="0.25">
      <c r="E1028822"/>
    </row>
    <row r="1028823" spans="5:5" x14ac:dyDescent="0.25">
      <c r="E1028823"/>
    </row>
    <row r="1028824" spans="5:5" x14ac:dyDescent="0.25">
      <c r="E1028824"/>
    </row>
    <row r="1028825" spans="5:5" x14ac:dyDescent="0.25">
      <c r="E1028825"/>
    </row>
    <row r="1028826" spans="5:5" x14ac:dyDescent="0.25">
      <c r="E1028826"/>
    </row>
    <row r="1028827" spans="5:5" x14ac:dyDescent="0.25">
      <c r="E1028827"/>
    </row>
    <row r="1028828" spans="5:5" x14ac:dyDescent="0.25">
      <c r="E1028828"/>
    </row>
    <row r="1028829" spans="5:5" x14ac:dyDescent="0.25">
      <c r="E1028829"/>
    </row>
    <row r="1028830" spans="5:5" x14ac:dyDescent="0.25">
      <c r="E1028830"/>
    </row>
    <row r="1028831" spans="5:5" x14ac:dyDescent="0.25">
      <c r="E1028831"/>
    </row>
    <row r="1028832" spans="5:5" x14ac:dyDescent="0.25">
      <c r="E1028832"/>
    </row>
    <row r="1028833" spans="5:5" x14ac:dyDescent="0.25">
      <c r="E1028833"/>
    </row>
    <row r="1028834" spans="5:5" x14ac:dyDescent="0.25">
      <c r="E1028834"/>
    </row>
    <row r="1028835" spans="5:5" x14ac:dyDescent="0.25">
      <c r="E1028835"/>
    </row>
    <row r="1028836" spans="5:5" x14ac:dyDescent="0.25">
      <c r="E1028836"/>
    </row>
    <row r="1028837" spans="5:5" x14ac:dyDescent="0.25">
      <c r="E1028837"/>
    </row>
    <row r="1028838" spans="5:5" x14ac:dyDescent="0.25">
      <c r="E1028838"/>
    </row>
    <row r="1028839" spans="5:5" x14ac:dyDescent="0.25">
      <c r="E1028839"/>
    </row>
    <row r="1028840" spans="5:5" x14ac:dyDescent="0.25">
      <c r="E1028840"/>
    </row>
    <row r="1028841" spans="5:5" x14ac:dyDescent="0.25">
      <c r="E1028841"/>
    </row>
    <row r="1028842" spans="5:5" x14ac:dyDescent="0.25">
      <c r="E1028842"/>
    </row>
    <row r="1028843" spans="5:5" x14ac:dyDescent="0.25">
      <c r="E1028843"/>
    </row>
    <row r="1028844" spans="5:5" x14ac:dyDescent="0.25">
      <c r="E1028844"/>
    </row>
    <row r="1028845" spans="5:5" x14ac:dyDescent="0.25">
      <c r="E1028845"/>
    </row>
    <row r="1028846" spans="5:5" x14ac:dyDescent="0.25">
      <c r="E1028846"/>
    </row>
    <row r="1028847" spans="5:5" x14ac:dyDescent="0.25">
      <c r="E1028847"/>
    </row>
    <row r="1028848" spans="5:5" x14ac:dyDescent="0.25">
      <c r="E1028848"/>
    </row>
    <row r="1028849" spans="5:5" x14ac:dyDescent="0.25">
      <c r="E1028849"/>
    </row>
    <row r="1028850" spans="5:5" x14ac:dyDescent="0.25">
      <c r="E1028850"/>
    </row>
    <row r="1028851" spans="5:5" x14ac:dyDescent="0.25">
      <c r="E1028851"/>
    </row>
    <row r="1028852" spans="5:5" x14ac:dyDescent="0.25">
      <c r="E1028852"/>
    </row>
    <row r="1028853" spans="5:5" x14ac:dyDescent="0.25">
      <c r="E1028853"/>
    </row>
    <row r="1028854" spans="5:5" x14ac:dyDescent="0.25">
      <c r="E1028854"/>
    </row>
    <row r="1028855" spans="5:5" x14ac:dyDescent="0.25">
      <c r="E1028855"/>
    </row>
    <row r="1028856" spans="5:5" x14ac:dyDescent="0.25">
      <c r="E1028856"/>
    </row>
    <row r="1028857" spans="5:5" x14ac:dyDescent="0.25">
      <c r="E1028857"/>
    </row>
    <row r="1028858" spans="5:5" x14ac:dyDescent="0.25">
      <c r="E1028858"/>
    </row>
    <row r="1028859" spans="5:5" x14ac:dyDescent="0.25">
      <c r="E1028859"/>
    </row>
    <row r="1028860" spans="5:5" x14ac:dyDescent="0.25">
      <c r="E1028860"/>
    </row>
    <row r="1028861" spans="5:5" x14ac:dyDescent="0.25">
      <c r="E1028861"/>
    </row>
    <row r="1028862" spans="5:5" x14ac:dyDescent="0.25">
      <c r="E1028862"/>
    </row>
    <row r="1028863" spans="5:5" x14ac:dyDescent="0.25">
      <c r="E1028863"/>
    </row>
    <row r="1028864" spans="5:5" x14ac:dyDescent="0.25">
      <c r="E1028864"/>
    </row>
    <row r="1028865" spans="5:5" x14ac:dyDescent="0.25">
      <c r="E1028865"/>
    </row>
    <row r="1028866" spans="5:5" x14ac:dyDescent="0.25">
      <c r="E1028866"/>
    </row>
    <row r="1028867" spans="5:5" x14ac:dyDescent="0.25">
      <c r="E1028867"/>
    </row>
    <row r="1028868" spans="5:5" x14ac:dyDescent="0.25">
      <c r="E1028868"/>
    </row>
    <row r="1028869" spans="5:5" x14ac:dyDescent="0.25">
      <c r="E1028869"/>
    </row>
    <row r="1028870" spans="5:5" x14ac:dyDescent="0.25">
      <c r="E1028870"/>
    </row>
    <row r="1028871" spans="5:5" x14ac:dyDescent="0.25">
      <c r="E1028871"/>
    </row>
    <row r="1028872" spans="5:5" x14ac:dyDescent="0.25">
      <c r="E1028872"/>
    </row>
    <row r="1028873" spans="5:5" x14ac:dyDescent="0.25">
      <c r="E1028873"/>
    </row>
    <row r="1028874" spans="5:5" x14ac:dyDescent="0.25">
      <c r="E1028874"/>
    </row>
    <row r="1028875" spans="5:5" x14ac:dyDescent="0.25">
      <c r="E1028875"/>
    </row>
    <row r="1028876" spans="5:5" x14ac:dyDescent="0.25">
      <c r="E1028876"/>
    </row>
    <row r="1028877" spans="5:5" x14ac:dyDescent="0.25">
      <c r="E1028877"/>
    </row>
    <row r="1028878" spans="5:5" x14ac:dyDescent="0.25">
      <c r="E1028878"/>
    </row>
    <row r="1028879" spans="5:5" x14ac:dyDescent="0.25">
      <c r="E1028879"/>
    </row>
    <row r="1028880" spans="5:5" x14ac:dyDescent="0.25">
      <c r="E1028880"/>
    </row>
    <row r="1028881" spans="5:5" x14ac:dyDescent="0.25">
      <c r="E1028881"/>
    </row>
    <row r="1028882" spans="5:5" x14ac:dyDescent="0.25">
      <c r="E1028882"/>
    </row>
    <row r="1028883" spans="5:5" x14ac:dyDescent="0.25">
      <c r="E1028883"/>
    </row>
    <row r="1028884" spans="5:5" x14ac:dyDescent="0.25">
      <c r="E1028884"/>
    </row>
    <row r="1028885" spans="5:5" x14ac:dyDescent="0.25">
      <c r="E1028885"/>
    </row>
    <row r="1028886" spans="5:5" x14ac:dyDescent="0.25">
      <c r="E1028886"/>
    </row>
    <row r="1028887" spans="5:5" x14ac:dyDescent="0.25">
      <c r="E1028887"/>
    </row>
    <row r="1028888" spans="5:5" x14ac:dyDescent="0.25">
      <c r="E1028888"/>
    </row>
    <row r="1028889" spans="5:5" x14ac:dyDescent="0.25">
      <c r="E1028889"/>
    </row>
    <row r="1028890" spans="5:5" x14ac:dyDescent="0.25">
      <c r="E1028890"/>
    </row>
    <row r="1028891" spans="5:5" x14ac:dyDescent="0.25">
      <c r="E1028891"/>
    </row>
    <row r="1028892" spans="5:5" x14ac:dyDescent="0.25">
      <c r="E1028892"/>
    </row>
    <row r="1028893" spans="5:5" x14ac:dyDescent="0.25">
      <c r="E1028893"/>
    </row>
    <row r="1028894" spans="5:5" x14ac:dyDescent="0.25">
      <c r="E1028894"/>
    </row>
    <row r="1028895" spans="5:5" x14ac:dyDescent="0.25">
      <c r="E1028895"/>
    </row>
    <row r="1028896" spans="5:5" x14ac:dyDescent="0.25">
      <c r="E1028896"/>
    </row>
    <row r="1028897" spans="5:5" x14ac:dyDescent="0.25">
      <c r="E1028897"/>
    </row>
    <row r="1028898" spans="5:5" x14ac:dyDescent="0.25">
      <c r="E1028898"/>
    </row>
    <row r="1028899" spans="5:5" x14ac:dyDescent="0.25">
      <c r="E1028899"/>
    </row>
    <row r="1028900" spans="5:5" x14ac:dyDescent="0.25">
      <c r="E1028900"/>
    </row>
    <row r="1028901" spans="5:5" x14ac:dyDescent="0.25">
      <c r="E1028901"/>
    </row>
    <row r="1028902" spans="5:5" x14ac:dyDescent="0.25">
      <c r="E1028902"/>
    </row>
    <row r="1028903" spans="5:5" x14ac:dyDescent="0.25">
      <c r="E1028903"/>
    </row>
    <row r="1028904" spans="5:5" x14ac:dyDescent="0.25">
      <c r="E1028904"/>
    </row>
    <row r="1028905" spans="5:5" x14ac:dyDescent="0.25">
      <c r="E1028905"/>
    </row>
    <row r="1028906" spans="5:5" x14ac:dyDescent="0.25">
      <c r="E1028906"/>
    </row>
    <row r="1028907" spans="5:5" x14ac:dyDescent="0.25">
      <c r="E1028907"/>
    </row>
    <row r="1028908" spans="5:5" x14ac:dyDescent="0.25">
      <c r="E1028908"/>
    </row>
    <row r="1028909" spans="5:5" x14ac:dyDescent="0.25">
      <c r="E1028909"/>
    </row>
    <row r="1028910" spans="5:5" x14ac:dyDescent="0.25">
      <c r="E1028910"/>
    </row>
    <row r="1028911" spans="5:5" x14ac:dyDescent="0.25">
      <c r="E1028911"/>
    </row>
    <row r="1028912" spans="5:5" x14ac:dyDescent="0.25">
      <c r="E1028912"/>
    </row>
    <row r="1028913" spans="5:5" x14ac:dyDescent="0.25">
      <c r="E1028913"/>
    </row>
    <row r="1028914" spans="5:5" x14ac:dyDescent="0.25">
      <c r="E1028914"/>
    </row>
    <row r="1028915" spans="5:5" x14ac:dyDescent="0.25">
      <c r="E1028915"/>
    </row>
    <row r="1028916" spans="5:5" x14ac:dyDescent="0.25">
      <c r="E1028916"/>
    </row>
    <row r="1028917" spans="5:5" x14ac:dyDescent="0.25">
      <c r="E1028917"/>
    </row>
    <row r="1028918" spans="5:5" x14ac:dyDescent="0.25">
      <c r="E1028918"/>
    </row>
    <row r="1028919" spans="5:5" x14ac:dyDescent="0.25">
      <c r="E1028919"/>
    </row>
    <row r="1028920" spans="5:5" x14ac:dyDescent="0.25">
      <c r="E1028920"/>
    </row>
    <row r="1028921" spans="5:5" x14ac:dyDescent="0.25">
      <c r="E1028921"/>
    </row>
    <row r="1028922" spans="5:5" x14ac:dyDescent="0.25">
      <c r="E1028922"/>
    </row>
    <row r="1028923" spans="5:5" x14ac:dyDescent="0.25">
      <c r="E1028923"/>
    </row>
    <row r="1028924" spans="5:5" x14ac:dyDescent="0.25">
      <c r="E1028924"/>
    </row>
    <row r="1028925" spans="5:5" x14ac:dyDescent="0.25">
      <c r="E1028925"/>
    </row>
    <row r="1028926" spans="5:5" x14ac:dyDescent="0.25">
      <c r="E1028926"/>
    </row>
    <row r="1028927" spans="5:5" x14ac:dyDescent="0.25">
      <c r="E1028927"/>
    </row>
    <row r="1028928" spans="5:5" x14ac:dyDescent="0.25">
      <c r="E1028928"/>
    </row>
    <row r="1028929" spans="5:5" x14ac:dyDescent="0.25">
      <c r="E1028929"/>
    </row>
    <row r="1028930" spans="5:5" x14ac:dyDescent="0.25">
      <c r="E1028930"/>
    </row>
    <row r="1028931" spans="5:5" x14ac:dyDescent="0.25">
      <c r="E1028931"/>
    </row>
    <row r="1028932" spans="5:5" x14ac:dyDescent="0.25">
      <c r="E1028932"/>
    </row>
    <row r="1028933" spans="5:5" x14ac:dyDescent="0.25">
      <c r="E1028933"/>
    </row>
    <row r="1028934" spans="5:5" x14ac:dyDescent="0.25">
      <c r="E1028934"/>
    </row>
    <row r="1028935" spans="5:5" x14ac:dyDescent="0.25">
      <c r="E1028935"/>
    </row>
    <row r="1028936" spans="5:5" x14ac:dyDescent="0.25">
      <c r="E1028936"/>
    </row>
    <row r="1028937" spans="5:5" x14ac:dyDescent="0.25">
      <c r="E1028937"/>
    </row>
    <row r="1028938" spans="5:5" x14ac:dyDescent="0.25">
      <c r="E1028938"/>
    </row>
    <row r="1028939" spans="5:5" x14ac:dyDescent="0.25">
      <c r="E1028939"/>
    </row>
    <row r="1028940" spans="5:5" x14ac:dyDescent="0.25">
      <c r="E1028940"/>
    </row>
    <row r="1028941" spans="5:5" x14ac:dyDescent="0.25">
      <c r="E1028941"/>
    </row>
    <row r="1028942" spans="5:5" x14ac:dyDescent="0.25">
      <c r="E1028942"/>
    </row>
    <row r="1028943" spans="5:5" x14ac:dyDescent="0.25">
      <c r="E1028943"/>
    </row>
    <row r="1028944" spans="5:5" x14ac:dyDescent="0.25">
      <c r="E1028944"/>
    </row>
    <row r="1028945" spans="5:5" x14ac:dyDescent="0.25">
      <c r="E1028945"/>
    </row>
    <row r="1028946" spans="5:5" x14ac:dyDescent="0.25">
      <c r="E1028946"/>
    </row>
    <row r="1028947" spans="5:5" x14ac:dyDescent="0.25">
      <c r="E1028947"/>
    </row>
    <row r="1028948" spans="5:5" x14ac:dyDescent="0.25">
      <c r="E1028948"/>
    </row>
    <row r="1028949" spans="5:5" x14ac:dyDescent="0.25">
      <c r="E1028949"/>
    </row>
    <row r="1028950" spans="5:5" x14ac:dyDescent="0.25">
      <c r="E1028950"/>
    </row>
    <row r="1028951" spans="5:5" x14ac:dyDescent="0.25">
      <c r="E1028951"/>
    </row>
    <row r="1028952" spans="5:5" x14ac:dyDescent="0.25">
      <c r="E1028952"/>
    </row>
    <row r="1028953" spans="5:5" x14ac:dyDescent="0.25">
      <c r="E1028953"/>
    </row>
    <row r="1028954" spans="5:5" x14ac:dyDescent="0.25">
      <c r="E1028954"/>
    </row>
    <row r="1028955" spans="5:5" x14ac:dyDescent="0.25">
      <c r="E1028955"/>
    </row>
    <row r="1028956" spans="5:5" x14ac:dyDescent="0.25">
      <c r="E1028956"/>
    </row>
    <row r="1028957" spans="5:5" x14ac:dyDescent="0.25">
      <c r="E1028957"/>
    </row>
    <row r="1028958" spans="5:5" x14ac:dyDescent="0.25">
      <c r="E1028958"/>
    </row>
    <row r="1028959" spans="5:5" x14ac:dyDescent="0.25">
      <c r="E1028959"/>
    </row>
    <row r="1028960" spans="5:5" x14ac:dyDescent="0.25">
      <c r="E1028960"/>
    </row>
    <row r="1028961" spans="5:5" x14ac:dyDescent="0.25">
      <c r="E1028961"/>
    </row>
    <row r="1028962" spans="5:5" x14ac:dyDescent="0.25">
      <c r="E1028962"/>
    </row>
    <row r="1028963" spans="5:5" x14ac:dyDescent="0.25">
      <c r="E1028963"/>
    </row>
    <row r="1028964" spans="5:5" x14ac:dyDescent="0.25">
      <c r="E1028964"/>
    </row>
    <row r="1028965" spans="5:5" x14ac:dyDescent="0.25">
      <c r="E1028965"/>
    </row>
    <row r="1028966" spans="5:5" x14ac:dyDescent="0.25">
      <c r="E1028966"/>
    </row>
    <row r="1028967" spans="5:5" x14ac:dyDescent="0.25">
      <c r="E1028967"/>
    </row>
    <row r="1028968" spans="5:5" x14ac:dyDescent="0.25">
      <c r="E1028968"/>
    </row>
    <row r="1028969" spans="5:5" x14ac:dyDescent="0.25">
      <c r="E1028969"/>
    </row>
    <row r="1028970" spans="5:5" x14ac:dyDescent="0.25">
      <c r="E1028970"/>
    </row>
    <row r="1028971" spans="5:5" x14ac:dyDescent="0.25">
      <c r="E1028971"/>
    </row>
    <row r="1028972" spans="5:5" x14ac:dyDescent="0.25">
      <c r="E1028972"/>
    </row>
    <row r="1028973" spans="5:5" x14ac:dyDescent="0.25">
      <c r="E1028973"/>
    </row>
    <row r="1028974" spans="5:5" x14ac:dyDescent="0.25">
      <c r="E1028974"/>
    </row>
    <row r="1028975" spans="5:5" x14ac:dyDescent="0.25">
      <c r="E1028975"/>
    </row>
    <row r="1028976" spans="5:5" x14ac:dyDescent="0.25">
      <c r="E1028976"/>
    </row>
    <row r="1028977" spans="5:5" x14ac:dyDescent="0.25">
      <c r="E1028977"/>
    </row>
    <row r="1028978" spans="5:5" x14ac:dyDescent="0.25">
      <c r="E1028978"/>
    </row>
    <row r="1028979" spans="5:5" x14ac:dyDescent="0.25">
      <c r="E1028979"/>
    </row>
    <row r="1028980" spans="5:5" x14ac:dyDescent="0.25">
      <c r="E1028980"/>
    </row>
    <row r="1028981" spans="5:5" x14ac:dyDescent="0.25">
      <c r="E1028981"/>
    </row>
    <row r="1028982" spans="5:5" x14ac:dyDescent="0.25">
      <c r="E1028982"/>
    </row>
    <row r="1028983" spans="5:5" x14ac:dyDescent="0.25">
      <c r="E1028983"/>
    </row>
    <row r="1028984" spans="5:5" x14ac:dyDescent="0.25">
      <c r="E1028984"/>
    </row>
    <row r="1028985" spans="5:5" x14ac:dyDescent="0.25">
      <c r="E1028985"/>
    </row>
    <row r="1028986" spans="5:5" x14ac:dyDescent="0.25">
      <c r="E1028986"/>
    </row>
    <row r="1028987" spans="5:5" x14ac:dyDescent="0.25">
      <c r="E1028987"/>
    </row>
    <row r="1028988" spans="5:5" x14ac:dyDescent="0.25">
      <c r="E1028988"/>
    </row>
    <row r="1028989" spans="5:5" x14ac:dyDescent="0.25">
      <c r="E1028989"/>
    </row>
    <row r="1028990" spans="5:5" x14ac:dyDescent="0.25">
      <c r="E1028990"/>
    </row>
    <row r="1028991" spans="5:5" x14ac:dyDescent="0.25">
      <c r="E1028991"/>
    </row>
    <row r="1028992" spans="5:5" x14ac:dyDescent="0.25">
      <c r="E1028992"/>
    </row>
    <row r="1028993" spans="5:5" x14ac:dyDescent="0.25">
      <c r="E1028993"/>
    </row>
    <row r="1028994" spans="5:5" x14ac:dyDescent="0.25">
      <c r="E1028994"/>
    </row>
    <row r="1028995" spans="5:5" x14ac:dyDescent="0.25">
      <c r="E1028995"/>
    </row>
    <row r="1028996" spans="5:5" x14ac:dyDescent="0.25">
      <c r="E1028996"/>
    </row>
    <row r="1028997" spans="5:5" x14ac:dyDescent="0.25">
      <c r="E1028997"/>
    </row>
    <row r="1028998" spans="5:5" x14ac:dyDescent="0.25">
      <c r="E1028998"/>
    </row>
    <row r="1028999" spans="5:5" x14ac:dyDescent="0.25">
      <c r="E1028999"/>
    </row>
    <row r="1029000" spans="5:5" x14ac:dyDescent="0.25">
      <c r="E1029000"/>
    </row>
    <row r="1029001" spans="5:5" x14ac:dyDescent="0.25">
      <c r="E1029001"/>
    </row>
    <row r="1029002" spans="5:5" x14ac:dyDescent="0.25">
      <c r="E1029002"/>
    </row>
    <row r="1029003" spans="5:5" x14ac:dyDescent="0.25">
      <c r="E1029003"/>
    </row>
    <row r="1029004" spans="5:5" x14ac:dyDescent="0.25">
      <c r="E1029004"/>
    </row>
    <row r="1029005" spans="5:5" x14ac:dyDescent="0.25">
      <c r="E1029005"/>
    </row>
    <row r="1029006" spans="5:5" x14ac:dyDescent="0.25">
      <c r="E1029006"/>
    </row>
    <row r="1029007" spans="5:5" x14ac:dyDescent="0.25">
      <c r="E1029007"/>
    </row>
    <row r="1029008" spans="5:5" x14ac:dyDescent="0.25">
      <c r="E1029008"/>
    </row>
    <row r="1029009" spans="5:5" x14ac:dyDescent="0.25">
      <c r="E1029009"/>
    </row>
    <row r="1029010" spans="5:5" x14ac:dyDescent="0.25">
      <c r="E1029010"/>
    </row>
    <row r="1029011" spans="5:5" x14ac:dyDescent="0.25">
      <c r="E1029011"/>
    </row>
    <row r="1029012" spans="5:5" x14ac:dyDescent="0.25">
      <c r="E1029012"/>
    </row>
    <row r="1029013" spans="5:5" x14ac:dyDescent="0.25">
      <c r="E1029013"/>
    </row>
    <row r="1029014" spans="5:5" x14ac:dyDescent="0.25">
      <c r="E1029014"/>
    </row>
    <row r="1029015" spans="5:5" x14ac:dyDescent="0.25">
      <c r="E1029015"/>
    </row>
    <row r="1029016" spans="5:5" x14ac:dyDescent="0.25">
      <c r="E1029016"/>
    </row>
    <row r="1029017" spans="5:5" x14ac:dyDescent="0.25">
      <c r="E1029017"/>
    </row>
    <row r="1029018" spans="5:5" x14ac:dyDescent="0.25">
      <c r="E1029018"/>
    </row>
    <row r="1029019" spans="5:5" x14ac:dyDescent="0.25">
      <c r="E1029019"/>
    </row>
    <row r="1029020" spans="5:5" x14ac:dyDescent="0.25">
      <c r="E1029020"/>
    </row>
    <row r="1029021" spans="5:5" x14ac:dyDescent="0.25">
      <c r="E1029021"/>
    </row>
    <row r="1029022" spans="5:5" x14ac:dyDescent="0.25">
      <c r="E1029022"/>
    </row>
    <row r="1029023" spans="5:5" x14ac:dyDescent="0.25">
      <c r="E1029023"/>
    </row>
    <row r="1029024" spans="5:5" x14ac:dyDescent="0.25">
      <c r="E1029024"/>
    </row>
    <row r="1029025" spans="5:5" x14ac:dyDescent="0.25">
      <c r="E1029025"/>
    </row>
    <row r="1029026" spans="5:5" x14ac:dyDescent="0.25">
      <c r="E1029026"/>
    </row>
    <row r="1029027" spans="5:5" x14ac:dyDescent="0.25">
      <c r="E1029027"/>
    </row>
    <row r="1029028" spans="5:5" x14ac:dyDescent="0.25">
      <c r="E1029028"/>
    </row>
    <row r="1029029" spans="5:5" x14ac:dyDescent="0.25">
      <c r="E1029029"/>
    </row>
    <row r="1029030" spans="5:5" x14ac:dyDescent="0.25">
      <c r="E1029030"/>
    </row>
    <row r="1029031" spans="5:5" x14ac:dyDescent="0.25">
      <c r="E1029031"/>
    </row>
    <row r="1029032" spans="5:5" x14ac:dyDescent="0.25">
      <c r="E1029032"/>
    </row>
    <row r="1029033" spans="5:5" x14ac:dyDescent="0.25">
      <c r="E1029033"/>
    </row>
    <row r="1029034" spans="5:5" x14ac:dyDescent="0.25">
      <c r="E1029034"/>
    </row>
    <row r="1029035" spans="5:5" x14ac:dyDescent="0.25">
      <c r="E1029035"/>
    </row>
    <row r="1029036" spans="5:5" x14ac:dyDescent="0.25">
      <c r="E1029036"/>
    </row>
    <row r="1029037" spans="5:5" x14ac:dyDescent="0.25">
      <c r="E1029037"/>
    </row>
    <row r="1029038" spans="5:5" x14ac:dyDescent="0.25">
      <c r="E1029038"/>
    </row>
    <row r="1029039" spans="5:5" x14ac:dyDescent="0.25">
      <c r="E1029039"/>
    </row>
    <row r="1029040" spans="5:5" x14ac:dyDescent="0.25">
      <c r="E1029040"/>
    </row>
    <row r="1029041" spans="5:5" x14ac:dyDescent="0.25">
      <c r="E1029041"/>
    </row>
    <row r="1029042" spans="5:5" x14ac:dyDescent="0.25">
      <c r="E1029042"/>
    </row>
    <row r="1029043" spans="5:5" x14ac:dyDescent="0.25">
      <c r="E1029043"/>
    </row>
    <row r="1029044" spans="5:5" x14ac:dyDescent="0.25">
      <c r="E1029044"/>
    </row>
    <row r="1029045" spans="5:5" x14ac:dyDescent="0.25">
      <c r="E1029045"/>
    </row>
    <row r="1029046" spans="5:5" x14ac:dyDescent="0.25">
      <c r="E1029046"/>
    </row>
    <row r="1029047" spans="5:5" x14ac:dyDescent="0.25">
      <c r="E1029047"/>
    </row>
    <row r="1029048" spans="5:5" x14ac:dyDescent="0.25">
      <c r="E1029048"/>
    </row>
    <row r="1029049" spans="5:5" x14ac:dyDescent="0.25">
      <c r="E1029049"/>
    </row>
    <row r="1029050" spans="5:5" x14ac:dyDescent="0.25">
      <c r="E1029050"/>
    </row>
    <row r="1029051" spans="5:5" x14ac:dyDescent="0.25">
      <c r="E1029051"/>
    </row>
    <row r="1029052" spans="5:5" x14ac:dyDescent="0.25">
      <c r="E1029052"/>
    </row>
    <row r="1029053" spans="5:5" x14ac:dyDescent="0.25">
      <c r="E1029053"/>
    </row>
    <row r="1029054" spans="5:5" x14ac:dyDescent="0.25">
      <c r="E1029054"/>
    </row>
    <row r="1029055" spans="5:5" x14ac:dyDescent="0.25">
      <c r="E1029055"/>
    </row>
    <row r="1029056" spans="5:5" x14ac:dyDescent="0.25">
      <c r="E1029056"/>
    </row>
    <row r="1029057" spans="5:5" x14ac:dyDescent="0.25">
      <c r="E1029057"/>
    </row>
    <row r="1029058" spans="5:5" x14ac:dyDescent="0.25">
      <c r="E1029058"/>
    </row>
    <row r="1029059" spans="5:5" x14ac:dyDescent="0.25">
      <c r="E1029059"/>
    </row>
    <row r="1029060" spans="5:5" x14ac:dyDescent="0.25">
      <c r="E1029060"/>
    </row>
    <row r="1029061" spans="5:5" x14ac:dyDescent="0.25">
      <c r="E1029061"/>
    </row>
    <row r="1029062" spans="5:5" x14ac:dyDescent="0.25">
      <c r="E1029062"/>
    </row>
    <row r="1029063" spans="5:5" x14ac:dyDescent="0.25">
      <c r="E1029063"/>
    </row>
    <row r="1029064" spans="5:5" x14ac:dyDescent="0.25">
      <c r="E1029064"/>
    </row>
    <row r="1029065" spans="5:5" x14ac:dyDescent="0.25">
      <c r="E1029065"/>
    </row>
    <row r="1029066" spans="5:5" x14ac:dyDescent="0.25">
      <c r="E1029066"/>
    </row>
    <row r="1029067" spans="5:5" x14ac:dyDescent="0.25">
      <c r="E1029067"/>
    </row>
    <row r="1029068" spans="5:5" x14ac:dyDescent="0.25">
      <c r="E1029068"/>
    </row>
    <row r="1029069" spans="5:5" x14ac:dyDescent="0.25">
      <c r="E1029069"/>
    </row>
    <row r="1029070" spans="5:5" x14ac:dyDescent="0.25">
      <c r="E1029070"/>
    </row>
    <row r="1029071" spans="5:5" x14ac:dyDescent="0.25">
      <c r="E1029071"/>
    </row>
    <row r="1029072" spans="5:5" x14ac:dyDescent="0.25">
      <c r="E1029072"/>
    </row>
    <row r="1029073" spans="5:5" x14ac:dyDescent="0.25">
      <c r="E1029073"/>
    </row>
    <row r="1029074" spans="5:5" x14ac:dyDescent="0.25">
      <c r="E1029074"/>
    </row>
    <row r="1029075" spans="5:5" x14ac:dyDescent="0.25">
      <c r="E1029075"/>
    </row>
    <row r="1029076" spans="5:5" x14ac:dyDescent="0.25">
      <c r="E1029076"/>
    </row>
    <row r="1029077" spans="5:5" x14ac:dyDescent="0.25">
      <c r="E1029077"/>
    </row>
    <row r="1029078" spans="5:5" x14ac:dyDescent="0.25">
      <c r="E1029078"/>
    </row>
    <row r="1029079" spans="5:5" x14ac:dyDescent="0.25">
      <c r="E1029079"/>
    </row>
    <row r="1029080" spans="5:5" x14ac:dyDescent="0.25">
      <c r="E1029080"/>
    </row>
    <row r="1029081" spans="5:5" x14ac:dyDescent="0.25">
      <c r="E1029081"/>
    </row>
    <row r="1029082" spans="5:5" x14ac:dyDescent="0.25">
      <c r="E1029082"/>
    </row>
    <row r="1029083" spans="5:5" x14ac:dyDescent="0.25">
      <c r="E1029083"/>
    </row>
    <row r="1029084" spans="5:5" x14ac:dyDescent="0.25">
      <c r="E1029084"/>
    </row>
    <row r="1029085" spans="5:5" x14ac:dyDescent="0.25">
      <c r="E1029085"/>
    </row>
    <row r="1029086" spans="5:5" x14ac:dyDescent="0.25">
      <c r="E1029086"/>
    </row>
    <row r="1029087" spans="5:5" x14ac:dyDescent="0.25">
      <c r="E1029087"/>
    </row>
    <row r="1029088" spans="5:5" x14ac:dyDescent="0.25">
      <c r="E1029088"/>
    </row>
    <row r="1029089" spans="5:5" x14ac:dyDescent="0.25">
      <c r="E1029089"/>
    </row>
    <row r="1029090" spans="5:5" x14ac:dyDescent="0.25">
      <c r="E1029090"/>
    </row>
    <row r="1029091" spans="5:5" x14ac:dyDescent="0.25">
      <c r="E1029091"/>
    </row>
    <row r="1029092" spans="5:5" x14ac:dyDescent="0.25">
      <c r="E1029092"/>
    </row>
    <row r="1029093" spans="5:5" x14ac:dyDescent="0.25">
      <c r="E1029093"/>
    </row>
    <row r="1029094" spans="5:5" x14ac:dyDescent="0.25">
      <c r="E1029094"/>
    </row>
    <row r="1029095" spans="5:5" x14ac:dyDescent="0.25">
      <c r="E1029095"/>
    </row>
    <row r="1029096" spans="5:5" x14ac:dyDescent="0.25">
      <c r="E1029096"/>
    </row>
    <row r="1029097" spans="5:5" x14ac:dyDescent="0.25">
      <c r="E1029097"/>
    </row>
    <row r="1029098" spans="5:5" x14ac:dyDescent="0.25">
      <c r="E1029098"/>
    </row>
    <row r="1029099" spans="5:5" x14ac:dyDescent="0.25">
      <c r="E1029099"/>
    </row>
    <row r="1029100" spans="5:5" x14ac:dyDescent="0.25">
      <c r="E1029100"/>
    </row>
    <row r="1029101" spans="5:5" x14ac:dyDescent="0.25">
      <c r="E1029101"/>
    </row>
    <row r="1029102" spans="5:5" x14ac:dyDescent="0.25">
      <c r="E1029102"/>
    </row>
    <row r="1029103" spans="5:5" x14ac:dyDescent="0.25">
      <c r="E1029103"/>
    </row>
    <row r="1029104" spans="5:5" x14ac:dyDescent="0.25">
      <c r="E1029104"/>
    </row>
    <row r="1029105" spans="5:5" x14ac:dyDescent="0.25">
      <c r="E1029105"/>
    </row>
    <row r="1029106" spans="5:5" x14ac:dyDescent="0.25">
      <c r="E1029106"/>
    </row>
    <row r="1029107" spans="5:5" x14ac:dyDescent="0.25">
      <c r="E1029107"/>
    </row>
    <row r="1029108" spans="5:5" x14ac:dyDescent="0.25">
      <c r="E1029108"/>
    </row>
    <row r="1029109" spans="5:5" x14ac:dyDescent="0.25">
      <c r="E1029109"/>
    </row>
    <row r="1029110" spans="5:5" x14ac:dyDescent="0.25">
      <c r="E1029110"/>
    </row>
    <row r="1029111" spans="5:5" x14ac:dyDescent="0.25">
      <c r="E1029111"/>
    </row>
    <row r="1029112" spans="5:5" x14ac:dyDescent="0.25">
      <c r="E1029112"/>
    </row>
    <row r="1029113" spans="5:5" x14ac:dyDescent="0.25">
      <c r="E1029113"/>
    </row>
    <row r="1029114" spans="5:5" x14ac:dyDescent="0.25">
      <c r="E1029114"/>
    </row>
    <row r="1029115" spans="5:5" x14ac:dyDescent="0.25">
      <c r="E1029115"/>
    </row>
    <row r="1029116" spans="5:5" x14ac:dyDescent="0.25">
      <c r="E1029116"/>
    </row>
    <row r="1029117" spans="5:5" x14ac:dyDescent="0.25">
      <c r="E1029117"/>
    </row>
    <row r="1029118" spans="5:5" x14ac:dyDescent="0.25">
      <c r="E1029118"/>
    </row>
    <row r="1029119" spans="5:5" x14ac:dyDescent="0.25">
      <c r="E1029119"/>
    </row>
    <row r="1029120" spans="5:5" x14ac:dyDescent="0.25">
      <c r="E1029120"/>
    </row>
    <row r="1029121" spans="5:5" x14ac:dyDescent="0.25">
      <c r="E1029121"/>
    </row>
    <row r="1029122" spans="5:5" x14ac:dyDescent="0.25">
      <c r="E1029122"/>
    </row>
    <row r="1029123" spans="5:5" x14ac:dyDescent="0.25">
      <c r="E1029123"/>
    </row>
    <row r="1029124" spans="5:5" x14ac:dyDescent="0.25">
      <c r="E1029124"/>
    </row>
    <row r="1029125" spans="5:5" x14ac:dyDescent="0.25">
      <c r="E1029125"/>
    </row>
    <row r="1029126" spans="5:5" x14ac:dyDescent="0.25">
      <c r="E1029126"/>
    </row>
    <row r="1029127" spans="5:5" x14ac:dyDescent="0.25">
      <c r="E1029127"/>
    </row>
    <row r="1029128" spans="5:5" x14ac:dyDescent="0.25">
      <c r="E1029128"/>
    </row>
    <row r="1029129" spans="5:5" x14ac:dyDescent="0.25">
      <c r="E1029129"/>
    </row>
    <row r="1029130" spans="5:5" x14ac:dyDescent="0.25">
      <c r="E1029130"/>
    </row>
    <row r="1029131" spans="5:5" x14ac:dyDescent="0.25">
      <c r="E1029131"/>
    </row>
    <row r="1029132" spans="5:5" x14ac:dyDescent="0.25">
      <c r="E1029132"/>
    </row>
    <row r="1029133" spans="5:5" x14ac:dyDescent="0.25">
      <c r="E1029133"/>
    </row>
    <row r="1029134" spans="5:5" x14ac:dyDescent="0.25">
      <c r="E1029134"/>
    </row>
    <row r="1029135" spans="5:5" x14ac:dyDescent="0.25">
      <c r="E1029135"/>
    </row>
    <row r="1029136" spans="5:5" x14ac:dyDescent="0.25">
      <c r="E1029136"/>
    </row>
    <row r="1029137" spans="5:5" x14ac:dyDescent="0.25">
      <c r="E1029137"/>
    </row>
    <row r="1029138" spans="5:5" x14ac:dyDescent="0.25">
      <c r="E1029138"/>
    </row>
    <row r="1029139" spans="5:5" x14ac:dyDescent="0.25">
      <c r="E1029139"/>
    </row>
    <row r="1029140" spans="5:5" x14ac:dyDescent="0.25">
      <c r="E1029140"/>
    </row>
    <row r="1029141" spans="5:5" x14ac:dyDescent="0.25">
      <c r="E1029141"/>
    </row>
    <row r="1029142" spans="5:5" x14ac:dyDescent="0.25">
      <c r="E1029142"/>
    </row>
    <row r="1029143" spans="5:5" x14ac:dyDescent="0.25">
      <c r="E1029143"/>
    </row>
    <row r="1029144" spans="5:5" x14ac:dyDescent="0.25">
      <c r="E1029144"/>
    </row>
    <row r="1029145" spans="5:5" x14ac:dyDescent="0.25">
      <c r="E1029145"/>
    </row>
    <row r="1029146" spans="5:5" x14ac:dyDescent="0.25">
      <c r="E1029146"/>
    </row>
    <row r="1029147" spans="5:5" x14ac:dyDescent="0.25">
      <c r="E1029147"/>
    </row>
    <row r="1029148" spans="5:5" x14ac:dyDescent="0.25">
      <c r="E1029148"/>
    </row>
    <row r="1029149" spans="5:5" x14ac:dyDescent="0.25">
      <c r="E1029149"/>
    </row>
    <row r="1029150" spans="5:5" x14ac:dyDescent="0.25">
      <c r="E1029150"/>
    </row>
    <row r="1029151" spans="5:5" x14ac:dyDescent="0.25">
      <c r="E1029151"/>
    </row>
    <row r="1029152" spans="5:5" x14ac:dyDescent="0.25">
      <c r="E1029152"/>
    </row>
    <row r="1029153" spans="5:5" x14ac:dyDescent="0.25">
      <c r="E1029153"/>
    </row>
    <row r="1029154" spans="5:5" x14ac:dyDescent="0.25">
      <c r="E1029154"/>
    </row>
    <row r="1029155" spans="5:5" x14ac:dyDescent="0.25">
      <c r="E1029155"/>
    </row>
    <row r="1029156" spans="5:5" x14ac:dyDescent="0.25">
      <c r="E1029156"/>
    </row>
    <row r="1029157" spans="5:5" x14ac:dyDescent="0.25">
      <c r="E1029157"/>
    </row>
    <row r="1029158" spans="5:5" x14ac:dyDescent="0.25">
      <c r="E1029158"/>
    </row>
    <row r="1029159" spans="5:5" x14ac:dyDescent="0.25">
      <c r="E1029159"/>
    </row>
    <row r="1029160" spans="5:5" x14ac:dyDescent="0.25">
      <c r="E1029160"/>
    </row>
    <row r="1029161" spans="5:5" x14ac:dyDescent="0.25">
      <c r="E1029161"/>
    </row>
    <row r="1029162" spans="5:5" x14ac:dyDescent="0.25">
      <c r="E1029162"/>
    </row>
    <row r="1029163" spans="5:5" x14ac:dyDescent="0.25">
      <c r="E1029163"/>
    </row>
    <row r="1029164" spans="5:5" x14ac:dyDescent="0.25">
      <c r="E1029164"/>
    </row>
    <row r="1029165" spans="5:5" x14ac:dyDescent="0.25">
      <c r="E1029165"/>
    </row>
    <row r="1029166" spans="5:5" x14ac:dyDescent="0.25">
      <c r="E1029166"/>
    </row>
    <row r="1029167" spans="5:5" x14ac:dyDescent="0.25">
      <c r="E1029167"/>
    </row>
    <row r="1029168" spans="5:5" x14ac:dyDescent="0.25">
      <c r="E1029168"/>
    </row>
    <row r="1029169" spans="5:5" x14ac:dyDescent="0.25">
      <c r="E1029169"/>
    </row>
    <row r="1029170" spans="5:5" x14ac:dyDescent="0.25">
      <c r="E1029170"/>
    </row>
    <row r="1029171" spans="5:5" x14ac:dyDescent="0.25">
      <c r="E1029171"/>
    </row>
    <row r="1029172" spans="5:5" x14ac:dyDescent="0.25">
      <c r="E1029172"/>
    </row>
    <row r="1029173" spans="5:5" x14ac:dyDescent="0.25">
      <c r="E1029173"/>
    </row>
    <row r="1029174" spans="5:5" x14ac:dyDescent="0.25">
      <c r="E1029174"/>
    </row>
    <row r="1029175" spans="5:5" x14ac:dyDescent="0.25">
      <c r="E1029175"/>
    </row>
    <row r="1029176" spans="5:5" x14ac:dyDescent="0.25">
      <c r="E1029176"/>
    </row>
    <row r="1029177" spans="5:5" x14ac:dyDescent="0.25">
      <c r="E1029177"/>
    </row>
    <row r="1029178" spans="5:5" x14ac:dyDescent="0.25">
      <c r="E1029178"/>
    </row>
    <row r="1029179" spans="5:5" x14ac:dyDescent="0.25">
      <c r="E1029179"/>
    </row>
    <row r="1029180" spans="5:5" x14ac:dyDescent="0.25">
      <c r="E1029180"/>
    </row>
    <row r="1029181" spans="5:5" x14ac:dyDescent="0.25">
      <c r="E1029181"/>
    </row>
    <row r="1029182" spans="5:5" x14ac:dyDescent="0.25">
      <c r="E1029182"/>
    </row>
    <row r="1029183" spans="5:5" x14ac:dyDescent="0.25">
      <c r="E1029183"/>
    </row>
    <row r="1029184" spans="5:5" x14ac:dyDescent="0.25">
      <c r="E1029184"/>
    </row>
    <row r="1029185" spans="5:5" x14ac:dyDescent="0.25">
      <c r="E1029185"/>
    </row>
    <row r="1029186" spans="5:5" x14ac:dyDescent="0.25">
      <c r="E1029186"/>
    </row>
    <row r="1029187" spans="5:5" x14ac:dyDescent="0.25">
      <c r="E1029187"/>
    </row>
    <row r="1029188" spans="5:5" x14ac:dyDescent="0.25">
      <c r="E1029188"/>
    </row>
    <row r="1029189" spans="5:5" x14ac:dyDescent="0.25">
      <c r="E1029189"/>
    </row>
    <row r="1029190" spans="5:5" x14ac:dyDescent="0.25">
      <c r="E1029190"/>
    </row>
    <row r="1029191" spans="5:5" x14ac:dyDescent="0.25">
      <c r="E1029191"/>
    </row>
    <row r="1029192" spans="5:5" x14ac:dyDescent="0.25">
      <c r="E1029192"/>
    </row>
    <row r="1029193" spans="5:5" x14ac:dyDescent="0.25">
      <c r="E1029193"/>
    </row>
    <row r="1029194" spans="5:5" x14ac:dyDescent="0.25">
      <c r="E1029194"/>
    </row>
    <row r="1029195" spans="5:5" x14ac:dyDescent="0.25">
      <c r="E1029195"/>
    </row>
    <row r="1029196" spans="5:5" x14ac:dyDescent="0.25">
      <c r="E1029196"/>
    </row>
    <row r="1029197" spans="5:5" x14ac:dyDescent="0.25">
      <c r="E1029197"/>
    </row>
    <row r="1029198" spans="5:5" x14ac:dyDescent="0.25">
      <c r="E1029198"/>
    </row>
    <row r="1029199" spans="5:5" x14ac:dyDescent="0.25">
      <c r="E1029199"/>
    </row>
    <row r="1029200" spans="5:5" x14ac:dyDescent="0.25">
      <c r="E1029200"/>
    </row>
    <row r="1029201" spans="5:5" x14ac:dyDescent="0.25">
      <c r="E1029201"/>
    </row>
    <row r="1029202" spans="5:5" x14ac:dyDescent="0.25">
      <c r="E1029202"/>
    </row>
    <row r="1029203" spans="5:5" x14ac:dyDescent="0.25">
      <c r="E1029203"/>
    </row>
    <row r="1029204" spans="5:5" x14ac:dyDescent="0.25">
      <c r="E1029204"/>
    </row>
    <row r="1029205" spans="5:5" x14ac:dyDescent="0.25">
      <c r="E1029205"/>
    </row>
    <row r="1029206" spans="5:5" x14ac:dyDescent="0.25">
      <c r="E1029206"/>
    </row>
    <row r="1029207" spans="5:5" x14ac:dyDescent="0.25">
      <c r="E1029207"/>
    </row>
    <row r="1029208" spans="5:5" x14ac:dyDescent="0.25">
      <c r="E1029208"/>
    </row>
    <row r="1029209" spans="5:5" x14ac:dyDescent="0.25">
      <c r="E1029209"/>
    </row>
    <row r="1029210" spans="5:5" x14ac:dyDescent="0.25">
      <c r="E1029210"/>
    </row>
    <row r="1029211" spans="5:5" x14ac:dyDescent="0.25">
      <c r="E1029211"/>
    </row>
    <row r="1029212" spans="5:5" x14ac:dyDescent="0.25">
      <c r="E1029212"/>
    </row>
    <row r="1029213" spans="5:5" x14ac:dyDescent="0.25">
      <c r="E1029213"/>
    </row>
    <row r="1029214" spans="5:5" x14ac:dyDescent="0.25">
      <c r="E1029214"/>
    </row>
    <row r="1029215" spans="5:5" x14ac:dyDescent="0.25">
      <c r="E1029215"/>
    </row>
    <row r="1029216" spans="5:5" x14ac:dyDescent="0.25">
      <c r="E1029216"/>
    </row>
    <row r="1029217" spans="5:5" x14ac:dyDescent="0.25">
      <c r="E1029217"/>
    </row>
    <row r="1029218" spans="5:5" x14ac:dyDescent="0.25">
      <c r="E1029218"/>
    </row>
    <row r="1029219" spans="5:5" x14ac:dyDescent="0.25">
      <c r="E1029219"/>
    </row>
    <row r="1029220" spans="5:5" x14ac:dyDescent="0.25">
      <c r="E1029220"/>
    </row>
    <row r="1029221" spans="5:5" x14ac:dyDescent="0.25">
      <c r="E1029221"/>
    </row>
    <row r="1029222" spans="5:5" x14ac:dyDescent="0.25">
      <c r="E1029222"/>
    </row>
    <row r="1029223" spans="5:5" x14ac:dyDescent="0.25">
      <c r="E1029223"/>
    </row>
    <row r="1029224" spans="5:5" x14ac:dyDescent="0.25">
      <c r="E1029224"/>
    </row>
    <row r="1029225" spans="5:5" x14ac:dyDescent="0.25">
      <c r="E1029225"/>
    </row>
    <row r="1029226" spans="5:5" x14ac:dyDescent="0.25">
      <c r="E1029226"/>
    </row>
    <row r="1029227" spans="5:5" x14ac:dyDescent="0.25">
      <c r="E1029227"/>
    </row>
    <row r="1029228" spans="5:5" x14ac:dyDescent="0.25">
      <c r="E1029228"/>
    </row>
    <row r="1029229" spans="5:5" x14ac:dyDescent="0.25">
      <c r="E1029229"/>
    </row>
    <row r="1029230" spans="5:5" x14ac:dyDescent="0.25">
      <c r="E1029230"/>
    </row>
    <row r="1029231" spans="5:5" x14ac:dyDescent="0.25">
      <c r="E1029231"/>
    </row>
    <row r="1029232" spans="5:5" x14ac:dyDescent="0.25">
      <c r="E1029232"/>
    </row>
    <row r="1029233" spans="5:5" x14ac:dyDescent="0.25">
      <c r="E1029233"/>
    </row>
    <row r="1029234" spans="5:5" x14ac:dyDescent="0.25">
      <c r="E1029234"/>
    </row>
    <row r="1029235" spans="5:5" x14ac:dyDescent="0.25">
      <c r="E1029235"/>
    </row>
    <row r="1029236" spans="5:5" x14ac:dyDescent="0.25">
      <c r="E1029236"/>
    </row>
    <row r="1029237" spans="5:5" x14ac:dyDescent="0.25">
      <c r="E1029237"/>
    </row>
    <row r="1029238" spans="5:5" x14ac:dyDescent="0.25">
      <c r="E1029238"/>
    </row>
    <row r="1029239" spans="5:5" x14ac:dyDescent="0.25">
      <c r="E1029239"/>
    </row>
    <row r="1029240" spans="5:5" x14ac:dyDescent="0.25">
      <c r="E1029240"/>
    </row>
    <row r="1029241" spans="5:5" x14ac:dyDescent="0.25">
      <c r="E1029241"/>
    </row>
    <row r="1029242" spans="5:5" x14ac:dyDescent="0.25">
      <c r="E1029242"/>
    </row>
    <row r="1029243" spans="5:5" x14ac:dyDescent="0.25">
      <c r="E1029243"/>
    </row>
    <row r="1029244" spans="5:5" x14ac:dyDescent="0.25">
      <c r="E1029244"/>
    </row>
    <row r="1029245" spans="5:5" x14ac:dyDescent="0.25">
      <c r="E1029245"/>
    </row>
    <row r="1029246" spans="5:5" x14ac:dyDescent="0.25">
      <c r="E1029246"/>
    </row>
    <row r="1029247" spans="5:5" x14ac:dyDescent="0.25">
      <c r="E1029247"/>
    </row>
    <row r="1029248" spans="5:5" x14ac:dyDescent="0.25">
      <c r="E1029248"/>
    </row>
    <row r="1029249" spans="5:5" x14ac:dyDescent="0.25">
      <c r="E1029249"/>
    </row>
    <row r="1029250" spans="5:5" x14ac:dyDescent="0.25">
      <c r="E1029250"/>
    </row>
    <row r="1029251" spans="5:5" x14ac:dyDescent="0.25">
      <c r="E1029251"/>
    </row>
    <row r="1029252" spans="5:5" x14ac:dyDescent="0.25">
      <c r="E1029252"/>
    </row>
    <row r="1029253" spans="5:5" x14ac:dyDescent="0.25">
      <c r="E1029253"/>
    </row>
    <row r="1029254" spans="5:5" x14ac:dyDescent="0.25">
      <c r="E1029254"/>
    </row>
    <row r="1029255" spans="5:5" x14ac:dyDescent="0.25">
      <c r="E1029255"/>
    </row>
    <row r="1029256" spans="5:5" x14ac:dyDescent="0.25">
      <c r="E1029256"/>
    </row>
    <row r="1029257" spans="5:5" x14ac:dyDescent="0.25">
      <c r="E1029257"/>
    </row>
    <row r="1029258" spans="5:5" x14ac:dyDescent="0.25">
      <c r="E1029258"/>
    </row>
    <row r="1029259" spans="5:5" x14ac:dyDescent="0.25">
      <c r="E1029259"/>
    </row>
    <row r="1029260" spans="5:5" x14ac:dyDescent="0.25">
      <c r="E1029260"/>
    </row>
    <row r="1029261" spans="5:5" x14ac:dyDescent="0.25">
      <c r="E1029261"/>
    </row>
    <row r="1029262" spans="5:5" x14ac:dyDescent="0.25">
      <c r="E1029262"/>
    </row>
    <row r="1029263" spans="5:5" x14ac:dyDescent="0.25">
      <c r="E1029263"/>
    </row>
    <row r="1029264" spans="5:5" x14ac:dyDescent="0.25">
      <c r="E1029264"/>
    </row>
    <row r="1029265" spans="5:5" x14ac:dyDescent="0.25">
      <c r="E1029265"/>
    </row>
    <row r="1029266" spans="5:5" x14ac:dyDescent="0.25">
      <c r="E1029266"/>
    </row>
    <row r="1029267" spans="5:5" x14ac:dyDescent="0.25">
      <c r="E1029267"/>
    </row>
    <row r="1029268" spans="5:5" x14ac:dyDescent="0.25">
      <c r="E1029268"/>
    </row>
    <row r="1029269" spans="5:5" x14ac:dyDescent="0.25">
      <c r="E1029269"/>
    </row>
    <row r="1029270" spans="5:5" x14ac:dyDescent="0.25">
      <c r="E1029270"/>
    </row>
    <row r="1029271" spans="5:5" x14ac:dyDescent="0.25">
      <c r="E1029271"/>
    </row>
    <row r="1029272" spans="5:5" x14ac:dyDescent="0.25">
      <c r="E1029272"/>
    </row>
    <row r="1029273" spans="5:5" x14ac:dyDescent="0.25">
      <c r="E1029273"/>
    </row>
    <row r="1029274" spans="5:5" x14ac:dyDescent="0.25">
      <c r="E1029274"/>
    </row>
    <row r="1029275" spans="5:5" x14ac:dyDescent="0.25">
      <c r="E1029275"/>
    </row>
    <row r="1029276" spans="5:5" x14ac:dyDescent="0.25">
      <c r="E1029276"/>
    </row>
    <row r="1029277" spans="5:5" x14ac:dyDescent="0.25">
      <c r="E1029277"/>
    </row>
    <row r="1029278" spans="5:5" x14ac:dyDescent="0.25">
      <c r="E1029278"/>
    </row>
    <row r="1029279" spans="5:5" x14ac:dyDescent="0.25">
      <c r="E1029279"/>
    </row>
    <row r="1029280" spans="5:5" x14ac:dyDescent="0.25">
      <c r="E1029280"/>
    </row>
    <row r="1029281" spans="5:5" x14ac:dyDescent="0.25">
      <c r="E1029281"/>
    </row>
    <row r="1029282" spans="5:5" x14ac:dyDescent="0.25">
      <c r="E1029282"/>
    </row>
    <row r="1029283" spans="5:5" x14ac:dyDescent="0.25">
      <c r="E1029283"/>
    </row>
    <row r="1029284" spans="5:5" x14ac:dyDescent="0.25">
      <c r="E1029284"/>
    </row>
    <row r="1029285" spans="5:5" x14ac:dyDescent="0.25">
      <c r="E1029285"/>
    </row>
    <row r="1029286" spans="5:5" x14ac:dyDescent="0.25">
      <c r="E1029286"/>
    </row>
    <row r="1029287" spans="5:5" x14ac:dyDescent="0.25">
      <c r="E1029287"/>
    </row>
    <row r="1029288" spans="5:5" x14ac:dyDescent="0.25">
      <c r="E1029288"/>
    </row>
    <row r="1029289" spans="5:5" x14ac:dyDescent="0.25">
      <c r="E1029289"/>
    </row>
    <row r="1029290" spans="5:5" x14ac:dyDescent="0.25">
      <c r="E1029290"/>
    </row>
    <row r="1029291" spans="5:5" x14ac:dyDescent="0.25">
      <c r="E1029291"/>
    </row>
    <row r="1029292" spans="5:5" x14ac:dyDescent="0.25">
      <c r="E1029292"/>
    </row>
    <row r="1029293" spans="5:5" x14ac:dyDescent="0.25">
      <c r="E1029293"/>
    </row>
    <row r="1029294" spans="5:5" x14ac:dyDescent="0.25">
      <c r="E1029294"/>
    </row>
    <row r="1029295" spans="5:5" x14ac:dyDescent="0.25">
      <c r="E1029295"/>
    </row>
    <row r="1029296" spans="5:5" x14ac:dyDescent="0.25">
      <c r="E1029296"/>
    </row>
    <row r="1029297" spans="5:5" x14ac:dyDescent="0.25">
      <c r="E1029297"/>
    </row>
    <row r="1029298" spans="5:5" x14ac:dyDescent="0.25">
      <c r="E1029298"/>
    </row>
    <row r="1029299" spans="5:5" x14ac:dyDescent="0.25">
      <c r="E1029299"/>
    </row>
    <row r="1029300" spans="5:5" x14ac:dyDescent="0.25">
      <c r="E1029300"/>
    </row>
    <row r="1029301" spans="5:5" x14ac:dyDescent="0.25">
      <c r="E1029301"/>
    </row>
    <row r="1029302" spans="5:5" x14ac:dyDescent="0.25">
      <c r="E1029302"/>
    </row>
    <row r="1029303" spans="5:5" x14ac:dyDescent="0.25">
      <c r="E1029303"/>
    </row>
    <row r="1029304" spans="5:5" x14ac:dyDescent="0.25">
      <c r="E1029304"/>
    </row>
    <row r="1029305" spans="5:5" x14ac:dyDescent="0.25">
      <c r="E1029305"/>
    </row>
    <row r="1029306" spans="5:5" x14ac:dyDescent="0.25">
      <c r="E1029306"/>
    </row>
    <row r="1029307" spans="5:5" x14ac:dyDescent="0.25">
      <c r="E1029307"/>
    </row>
    <row r="1029308" spans="5:5" x14ac:dyDescent="0.25">
      <c r="E1029308"/>
    </row>
    <row r="1029309" spans="5:5" x14ac:dyDescent="0.25">
      <c r="E1029309"/>
    </row>
    <row r="1029310" spans="5:5" x14ac:dyDescent="0.25">
      <c r="E1029310"/>
    </row>
    <row r="1029311" spans="5:5" x14ac:dyDescent="0.25">
      <c r="E1029311"/>
    </row>
    <row r="1029312" spans="5:5" x14ac:dyDescent="0.25">
      <c r="E1029312"/>
    </row>
    <row r="1029313" spans="5:5" x14ac:dyDescent="0.25">
      <c r="E1029313"/>
    </row>
    <row r="1029314" spans="5:5" x14ac:dyDescent="0.25">
      <c r="E1029314"/>
    </row>
    <row r="1029315" spans="5:5" x14ac:dyDescent="0.25">
      <c r="E1029315"/>
    </row>
    <row r="1029316" spans="5:5" x14ac:dyDescent="0.25">
      <c r="E1029316"/>
    </row>
    <row r="1029317" spans="5:5" x14ac:dyDescent="0.25">
      <c r="E1029317"/>
    </row>
    <row r="1029318" spans="5:5" x14ac:dyDescent="0.25">
      <c r="E1029318"/>
    </row>
    <row r="1029319" spans="5:5" x14ac:dyDescent="0.25">
      <c r="E1029319"/>
    </row>
    <row r="1029320" spans="5:5" x14ac:dyDescent="0.25">
      <c r="E1029320"/>
    </row>
    <row r="1029321" spans="5:5" x14ac:dyDescent="0.25">
      <c r="E1029321"/>
    </row>
    <row r="1029322" spans="5:5" x14ac:dyDescent="0.25">
      <c r="E1029322"/>
    </row>
    <row r="1029323" spans="5:5" x14ac:dyDescent="0.25">
      <c r="E1029323"/>
    </row>
    <row r="1029324" spans="5:5" x14ac:dyDescent="0.25">
      <c r="E1029324"/>
    </row>
    <row r="1029325" spans="5:5" x14ac:dyDescent="0.25">
      <c r="E1029325"/>
    </row>
    <row r="1029326" spans="5:5" x14ac:dyDescent="0.25">
      <c r="E1029326"/>
    </row>
    <row r="1029327" spans="5:5" x14ac:dyDescent="0.25">
      <c r="E1029327"/>
    </row>
    <row r="1029328" spans="5:5" x14ac:dyDescent="0.25">
      <c r="E1029328"/>
    </row>
    <row r="1029329" spans="5:5" x14ac:dyDescent="0.25">
      <c r="E1029329"/>
    </row>
    <row r="1029330" spans="5:5" x14ac:dyDescent="0.25">
      <c r="E1029330"/>
    </row>
    <row r="1029331" spans="5:5" x14ac:dyDescent="0.25">
      <c r="E1029331"/>
    </row>
    <row r="1029332" spans="5:5" x14ac:dyDescent="0.25">
      <c r="E1029332"/>
    </row>
    <row r="1029333" spans="5:5" x14ac:dyDescent="0.25">
      <c r="E1029333"/>
    </row>
    <row r="1029334" spans="5:5" x14ac:dyDescent="0.25">
      <c r="E1029334"/>
    </row>
    <row r="1029335" spans="5:5" x14ac:dyDescent="0.25">
      <c r="E1029335"/>
    </row>
    <row r="1029336" spans="5:5" x14ac:dyDescent="0.25">
      <c r="E1029336"/>
    </row>
    <row r="1029337" spans="5:5" x14ac:dyDescent="0.25">
      <c r="E1029337"/>
    </row>
    <row r="1029338" spans="5:5" x14ac:dyDescent="0.25">
      <c r="E1029338"/>
    </row>
    <row r="1029339" spans="5:5" x14ac:dyDescent="0.25">
      <c r="E1029339"/>
    </row>
    <row r="1029340" spans="5:5" x14ac:dyDescent="0.25">
      <c r="E1029340"/>
    </row>
    <row r="1029341" spans="5:5" x14ac:dyDescent="0.25">
      <c r="E1029341"/>
    </row>
    <row r="1029342" spans="5:5" x14ac:dyDescent="0.25">
      <c r="E1029342"/>
    </row>
    <row r="1029343" spans="5:5" x14ac:dyDescent="0.25">
      <c r="E1029343"/>
    </row>
    <row r="1029344" spans="5:5" x14ac:dyDescent="0.25">
      <c r="E1029344"/>
    </row>
    <row r="1029345" spans="5:5" x14ac:dyDescent="0.25">
      <c r="E1029345"/>
    </row>
    <row r="1029346" spans="5:5" x14ac:dyDescent="0.25">
      <c r="E1029346"/>
    </row>
    <row r="1029347" spans="5:5" x14ac:dyDescent="0.25">
      <c r="E1029347"/>
    </row>
    <row r="1029348" spans="5:5" x14ac:dyDescent="0.25">
      <c r="E1029348"/>
    </row>
    <row r="1029349" spans="5:5" x14ac:dyDescent="0.25">
      <c r="E1029349"/>
    </row>
    <row r="1029350" spans="5:5" x14ac:dyDescent="0.25">
      <c r="E1029350"/>
    </row>
    <row r="1029351" spans="5:5" x14ac:dyDescent="0.25">
      <c r="E1029351"/>
    </row>
    <row r="1029352" spans="5:5" x14ac:dyDescent="0.25">
      <c r="E1029352"/>
    </row>
    <row r="1029353" spans="5:5" x14ac:dyDescent="0.25">
      <c r="E1029353"/>
    </row>
    <row r="1029354" spans="5:5" x14ac:dyDescent="0.25">
      <c r="E1029354"/>
    </row>
    <row r="1029355" spans="5:5" x14ac:dyDescent="0.25">
      <c r="E1029355"/>
    </row>
    <row r="1029356" spans="5:5" x14ac:dyDescent="0.25">
      <c r="E1029356"/>
    </row>
    <row r="1029357" spans="5:5" x14ac:dyDescent="0.25">
      <c r="E1029357"/>
    </row>
    <row r="1029358" spans="5:5" x14ac:dyDescent="0.25">
      <c r="E1029358"/>
    </row>
    <row r="1029359" spans="5:5" x14ac:dyDescent="0.25">
      <c r="E1029359"/>
    </row>
    <row r="1029360" spans="5:5" x14ac:dyDescent="0.25">
      <c r="E1029360"/>
    </row>
    <row r="1029361" spans="5:5" x14ac:dyDescent="0.25">
      <c r="E1029361"/>
    </row>
    <row r="1029362" spans="5:5" x14ac:dyDescent="0.25">
      <c r="E1029362"/>
    </row>
    <row r="1029363" spans="5:5" x14ac:dyDescent="0.25">
      <c r="E1029363"/>
    </row>
    <row r="1029364" spans="5:5" x14ac:dyDescent="0.25">
      <c r="E1029364"/>
    </row>
    <row r="1029365" spans="5:5" x14ac:dyDescent="0.25">
      <c r="E1029365"/>
    </row>
    <row r="1029366" spans="5:5" x14ac:dyDescent="0.25">
      <c r="E1029366"/>
    </row>
    <row r="1029367" spans="5:5" x14ac:dyDescent="0.25">
      <c r="E1029367"/>
    </row>
    <row r="1029368" spans="5:5" x14ac:dyDescent="0.25">
      <c r="E1029368"/>
    </row>
    <row r="1029369" spans="5:5" x14ac:dyDescent="0.25">
      <c r="E1029369"/>
    </row>
    <row r="1029370" spans="5:5" x14ac:dyDescent="0.25">
      <c r="E1029370"/>
    </row>
    <row r="1029371" spans="5:5" x14ac:dyDescent="0.25">
      <c r="E1029371"/>
    </row>
    <row r="1029372" spans="5:5" x14ac:dyDescent="0.25">
      <c r="E1029372"/>
    </row>
    <row r="1029373" spans="5:5" x14ac:dyDescent="0.25">
      <c r="E1029373"/>
    </row>
    <row r="1029374" spans="5:5" x14ac:dyDescent="0.25">
      <c r="E1029374"/>
    </row>
    <row r="1029375" spans="5:5" x14ac:dyDescent="0.25">
      <c r="E1029375"/>
    </row>
    <row r="1029376" spans="5:5" x14ac:dyDescent="0.25">
      <c r="E1029376"/>
    </row>
    <row r="1029377" spans="5:5" x14ac:dyDescent="0.25">
      <c r="E1029377"/>
    </row>
    <row r="1029378" spans="5:5" x14ac:dyDescent="0.25">
      <c r="E1029378"/>
    </row>
    <row r="1029379" spans="5:5" x14ac:dyDescent="0.25">
      <c r="E1029379"/>
    </row>
    <row r="1029380" spans="5:5" x14ac:dyDescent="0.25">
      <c r="E1029380"/>
    </row>
    <row r="1029381" spans="5:5" x14ac:dyDescent="0.25">
      <c r="E1029381"/>
    </row>
    <row r="1029382" spans="5:5" x14ac:dyDescent="0.25">
      <c r="E1029382"/>
    </row>
    <row r="1029383" spans="5:5" x14ac:dyDescent="0.25">
      <c r="E1029383"/>
    </row>
    <row r="1029384" spans="5:5" x14ac:dyDescent="0.25">
      <c r="E1029384"/>
    </row>
    <row r="1029385" spans="5:5" x14ac:dyDescent="0.25">
      <c r="E1029385"/>
    </row>
    <row r="1029386" spans="5:5" x14ac:dyDescent="0.25">
      <c r="E1029386"/>
    </row>
    <row r="1029387" spans="5:5" x14ac:dyDescent="0.25">
      <c r="E1029387"/>
    </row>
    <row r="1029388" spans="5:5" x14ac:dyDescent="0.25">
      <c r="E1029388"/>
    </row>
    <row r="1029389" spans="5:5" x14ac:dyDescent="0.25">
      <c r="E1029389"/>
    </row>
    <row r="1029390" spans="5:5" x14ac:dyDescent="0.25">
      <c r="E1029390"/>
    </row>
    <row r="1029391" spans="5:5" x14ac:dyDescent="0.25">
      <c r="E1029391"/>
    </row>
    <row r="1029392" spans="5:5" x14ac:dyDescent="0.25">
      <c r="E1029392"/>
    </row>
    <row r="1029393" spans="5:5" x14ac:dyDescent="0.25">
      <c r="E1029393"/>
    </row>
    <row r="1029394" spans="5:5" x14ac:dyDescent="0.25">
      <c r="E1029394"/>
    </row>
    <row r="1029395" spans="5:5" x14ac:dyDescent="0.25">
      <c r="E1029395"/>
    </row>
    <row r="1029396" spans="5:5" x14ac:dyDescent="0.25">
      <c r="E1029396"/>
    </row>
    <row r="1029397" spans="5:5" x14ac:dyDescent="0.25">
      <c r="E1029397"/>
    </row>
    <row r="1029398" spans="5:5" x14ac:dyDescent="0.25">
      <c r="E1029398"/>
    </row>
    <row r="1029399" spans="5:5" x14ac:dyDescent="0.25">
      <c r="E1029399"/>
    </row>
    <row r="1029400" spans="5:5" x14ac:dyDescent="0.25">
      <c r="E1029400"/>
    </row>
    <row r="1029401" spans="5:5" x14ac:dyDescent="0.25">
      <c r="E1029401"/>
    </row>
    <row r="1029402" spans="5:5" x14ac:dyDescent="0.25">
      <c r="E1029402"/>
    </row>
    <row r="1029403" spans="5:5" x14ac:dyDescent="0.25">
      <c r="E1029403"/>
    </row>
    <row r="1029404" spans="5:5" x14ac:dyDescent="0.25">
      <c r="E1029404"/>
    </row>
    <row r="1029405" spans="5:5" x14ac:dyDescent="0.25">
      <c r="E1029405"/>
    </row>
    <row r="1029406" spans="5:5" x14ac:dyDescent="0.25">
      <c r="E1029406"/>
    </row>
    <row r="1029407" spans="5:5" x14ac:dyDescent="0.25">
      <c r="E1029407"/>
    </row>
    <row r="1029408" spans="5:5" x14ac:dyDescent="0.25">
      <c r="E1029408"/>
    </row>
    <row r="1029409" spans="5:5" x14ac:dyDescent="0.25">
      <c r="E1029409"/>
    </row>
    <row r="1029410" spans="5:5" x14ac:dyDescent="0.25">
      <c r="E1029410"/>
    </row>
    <row r="1029411" spans="5:5" x14ac:dyDescent="0.25">
      <c r="E1029411"/>
    </row>
    <row r="1029412" spans="5:5" x14ac:dyDescent="0.25">
      <c r="E1029412"/>
    </row>
    <row r="1029413" spans="5:5" x14ac:dyDescent="0.25">
      <c r="E1029413"/>
    </row>
    <row r="1029414" spans="5:5" x14ac:dyDescent="0.25">
      <c r="E1029414"/>
    </row>
    <row r="1029415" spans="5:5" x14ac:dyDescent="0.25">
      <c r="E1029415"/>
    </row>
    <row r="1029416" spans="5:5" x14ac:dyDescent="0.25">
      <c r="E1029416"/>
    </row>
    <row r="1029417" spans="5:5" x14ac:dyDescent="0.25">
      <c r="E1029417"/>
    </row>
    <row r="1029418" spans="5:5" x14ac:dyDescent="0.25">
      <c r="E1029418"/>
    </row>
    <row r="1029419" spans="5:5" x14ac:dyDescent="0.25">
      <c r="E1029419"/>
    </row>
    <row r="1029420" spans="5:5" x14ac:dyDescent="0.25">
      <c r="E1029420"/>
    </row>
    <row r="1029421" spans="5:5" x14ac:dyDescent="0.25">
      <c r="E1029421"/>
    </row>
    <row r="1029422" spans="5:5" x14ac:dyDescent="0.25">
      <c r="E1029422"/>
    </row>
    <row r="1029423" spans="5:5" x14ac:dyDescent="0.25">
      <c r="E1029423"/>
    </row>
    <row r="1029424" spans="5:5" x14ac:dyDescent="0.25">
      <c r="E1029424"/>
    </row>
    <row r="1029425" spans="5:5" x14ac:dyDescent="0.25">
      <c r="E1029425"/>
    </row>
    <row r="1029426" spans="5:5" x14ac:dyDescent="0.25">
      <c r="E1029426"/>
    </row>
    <row r="1029427" spans="5:5" x14ac:dyDescent="0.25">
      <c r="E1029427"/>
    </row>
    <row r="1029428" spans="5:5" x14ac:dyDescent="0.25">
      <c r="E1029428"/>
    </row>
    <row r="1029429" spans="5:5" x14ac:dyDescent="0.25">
      <c r="E1029429"/>
    </row>
    <row r="1029430" spans="5:5" x14ac:dyDescent="0.25">
      <c r="E1029430"/>
    </row>
    <row r="1029431" spans="5:5" x14ac:dyDescent="0.25">
      <c r="E1029431"/>
    </row>
    <row r="1029432" spans="5:5" x14ac:dyDescent="0.25">
      <c r="E1029432"/>
    </row>
    <row r="1029433" spans="5:5" x14ac:dyDescent="0.25">
      <c r="E1029433"/>
    </row>
    <row r="1029434" spans="5:5" x14ac:dyDescent="0.25">
      <c r="E1029434"/>
    </row>
    <row r="1029435" spans="5:5" x14ac:dyDescent="0.25">
      <c r="E1029435"/>
    </row>
    <row r="1029436" spans="5:5" x14ac:dyDescent="0.25">
      <c r="E1029436"/>
    </row>
    <row r="1029437" spans="5:5" x14ac:dyDescent="0.25">
      <c r="E1029437"/>
    </row>
    <row r="1029438" spans="5:5" x14ac:dyDescent="0.25">
      <c r="E1029438"/>
    </row>
    <row r="1029439" spans="5:5" x14ac:dyDescent="0.25">
      <c r="E1029439"/>
    </row>
    <row r="1029440" spans="5:5" x14ac:dyDescent="0.25">
      <c r="E1029440"/>
    </row>
    <row r="1029441" spans="5:5" x14ac:dyDescent="0.25">
      <c r="E1029441"/>
    </row>
    <row r="1029442" spans="5:5" x14ac:dyDescent="0.25">
      <c r="E1029442"/>
    </row>
    <row r="1029443" spans="5:5" x14ac:dyDescent="0.25">
      <c r="E1029443"/>
    </row>
    <row r="1029444" spans="5:5" x14ac:dyDescent="0.25">
      <c r="E1029444"/>
    </row>
    <row r="1029445" spans="5:5" x14ac:dyDescent="0.25">
      <c r="E1029445"/>
    </row>
    <row r="1029446" spans="5:5" x14ac:dyDescent="0.25">
      <c r="E1029446"/>
    </row>
    <row r="1029447" spans="5:5" x14ac:dyDescent="0.25">
      <c r="E1029447"/>
    </row>
    <row r="1029448" spans="5:5" x14ac:dyDescent="0.25">
      <c r="E1029448"/>
    </row>
    <row r="1029449" spans="5:5" x14ac:dyDescent="0.25">
      <c r="E1029449"/>
    </row>
    <row r="1029450" spans="5:5" x14ac:dyDescent="0.25">
      <c r="E1029450"/>
    </row>
    <row r="1029451" spans="5:5" x14ac:dyDescent="0.25">
      <c r="E1029451"/>
    </row>
    <row r="1029452" spans="5:5" x14ac:dyDescent="0.25">
      <c r="E1029452"/>
    </row>
    <row r="1029453" spans="5:5" x14ac:dyDescent="0.25">
      <c r="E1029453"/>
    </row>
    <row r="1029454" spans="5:5" x14ac:dyDescent="0.25">
      <c r="E1029454"/>
    </row>
    <row r="1029455" spans="5:5" x14ac:dyDescent="0.25">
      <c r="E1029455"/>
    </row>
    <row r="1029456" spans="5:5" x14ac:dyDescent="0.25">
      <c r="E1029456"/>
    </row>
    <row r="1029457" spans="5:5" x14ac:dyDescent="0.25">
      <c r="E1029457"/>
    </row>
    <row r="1029458" spans="5:5" x14ac:dyDescent="0.25">
      <c r="E1029458"/>
    </row>
    <row r="1029459" spans="5:5" x14ac:dyDescent="0.25">
      <c r="E1029459"/>
    </row>
    <row r="1029460" spans="5:5" x14ac:dyDescent="0.25">
      <c r="E1029460"/>
    </row>
    <row r="1029461" spans="5:5" x14ac:dyDescent="0.25">
      <c r="E1029461"/>
    </row>
    <row r="1029462" spans="5:5" x14ac:dyDescent="0.25">
      <c r="E1029462"/>
    </row>
    <row r="1029463" spans="5:5" x14ac:dyDescent="0.25">
      <c r="E1029463"/>
    </row>
    <row r="1029464" spans="5:5" x14ac:dyDescent="0.25">
      <c r="E1029464"/>
    </row>
    <row r="1029465" spans="5:5" x14ac:dyDescent="0.25">
      <c r="E1029465"/>
    </row>
    <row r="1029466" spans="5:5" x14ac:dyDescent="0.25">
      <c r="E1029466"/>
    </row>
    <row r="1029467" spans="5:5" x14ac:dyDescent="0.25">
      <c r="E1029467"/>
    </row>
    <row r="1029468" spans="5:5" x14ac:dyDescent="0.25">
      <c r="E1029468"/>
    </row>
    <row r="1029469" spans="5:5" x14ac:dyDescent="0.25">
      <c r="E1029469"/>
    </row>
    <row r="1029470" spans="5:5" x14ac:dyDescent="0.25">
      <c r="E1029470"/>
    </row>
    <row r="1029471" spans="5:5" x14ac:dyDescent="0.25">
      <c r="E1029471"/>
    </row>
    <row r="1029472" spans="5:5" x14ac:dyDescent="0.25">
      <c r="E1029472"/>
    </row>
    <row r="1029473" spans="5:5" x14ac:dyDescent="0.25">
      <c r="E1029473"/>
    </row>
    <row r="1029474" spans="5:5" x14ac:dyDescent="0.25">
      <c r="E1029474"/>
    </row>
    <row r="1029475" spans="5:5" x14ac:dyDescent="0.25">
      <c r="E1029475"/>
    </row>
    <row r="1029476" spans="5:5" x14ac:dyDescent="0.25">
      <c r="E1029476"/>
    </row>
    <row r="1029477" spans="5:5" x14ac:dyDescent="0.25">
      <c r="E1029477"/>
    </row>
    <row r="1029478" spans="5:5" x14ac:dyDescent="0.25">
      <c r="E1029478"/>
    </row>
    <row r="1029479" spans="5:5" x14ac:dyDescent="0.25">
      <c r="E1029479"/>
    </row>
    <row r="1029480" spans="5:5" x14ac:dyDescent="0.25">
      <c r="E1029480"/>
    </row>
    <row r="1029481" spans="5:5" x14ac:dyDescent="0.25">
      <c r="E1029481"/>
    </row>
    <row r="1029482" spans="5:5" x14ac:dyDescent="0.25">
      <c r="E1029482"/>
    </row>
    <row r="1029483" spans="5:5" x14ac:dyDescent="0.25">
      <c r="E1029483"/>
    </row>
    <row r="1029484" spans="5:5" x14ac:dyDescent="0.25">
      <c r="E1029484"/>
    </row>
    <row r="1029485" spans="5:5" x14ac:dyDescent="0.25">
      <c r="E1029485"/>
    </row>
    <row r="1029486" spans="5:5" x14ac:dyDescent="0.25">
      <c r="E1029486"/>
    </row>
    <row r="1029487" spans="5:5" x14ac:dyDescent="0.25">
      <c r="E1029487"/>
    </row>
    <row r="1029488" spans="5:5" x14ac:dyDescent="0.25">
      <c r="E1029488"/>
    </row>
    <row r="1029489" spans="5:5" x14ac:dyDescent="0.25">
      <c r="E1029489"/>
    </row>
    <row r="1029490" spans="5:5" x14ac:dyDescent="0.25">
      <c r="E1029490"/>
    </row>
    <row r="1029491" spans="5:5" x14ac:dyDescent="0.25">
      <c r="E1029491"/>
    </row>
    <row r="1029492" spans="5:5" x14ac:dyDescent="0.25">
      <c r="E1029492"/>
    </row>
    <row r="1029493" spans="5:5" x14ac:dyDescent="0.25">
      <c r="E1029493"/>
    </row>
    <row r="1029494" spans="5:5" x14ac:dyDescent="0.25">
      <c r="E1029494"/>
    </row>
    <row r="1029495" spans="5:5" x14ac:dyDescent="0.25">
      <c r="E1029495"/>
    </row>
    <row r="1029496" spans="5:5" x14ac:dyDescent="0.25">
      <c r="E1029496"/>
    </row>
    <row r="1029497" spans="5:5" x14ac:dyDescent="0.25">
      <c r="E1029497"/>
    </row>
    <row r="1029498" spans="5:5" x14ac:dyDescent="0.25">
      <c r="E1029498"/>
    </row>
    <row r="1029499" spans="5:5" x14ac:dyDescent="0.25">
      <c r="E1029499"/>
    </row>
    <row r="1029500" spans="5:5" x14ac:dyDescent="0.25">
      <c r="E1029500"/>
    </row>
    <row r="1029501" spans="5:5" x14ac:dyDescent="0.25">
      <c r="E1029501"/>
    </row>
    <row r="1029502" spans="5:5" x14ac:dyDescent="0.25">
      <c r="E1029502"/>
    </row>
    <row r="1029503" spans="5:5" x14ac:dyDescent="0.25">
      <c r="E1029503"/>
    </row>
    <row r="1029504" spans="5:5" x14ac:dyDescent="0.25">
      <c r="E1029504"/>
    </row>
    <row r="1029505" spans="5:5" x14ac:dyDescent="0.25">
      <c r="E1029505"/>
    </row>
    <row r="1029506" spans="5:5" x14ac:dyDescent="0.25">
      <c r="E1029506"/>
    </row>
    <row r="1029507" spans="5:5" x14ac:dyDescent="0.25">
      <c r="E1029507"/>
    </row>
    <row r="1029508" spans="5:5" x14ac:dyDescent="0.25">
      <c r="E1029508"/>
    </row>
    <row r="1029509" spans="5:5" x14ac:dyDescent="0.25">
      <c r="E1029509"/>
    </row>
    <row r="1029510" spans="5:5" x14ac:dyDescent="0.25">
      <c r="E1029510"/>
    </row>
    <row r="1029511" spans="5:5" x14ac:dyDescent="0.25">
      <c r="E1029511"/>
    </row>
    <row r="1029512" spans="5:5" x14ac:dyDescent="0.25">
      <c r="E1029512"/>
    </row>
    <row r="1029513" spans="5:5" x14ac:dyDescent="0.25">
      <c r="E1029513"/>
    </row>
    <row r="1029514" spans="5:5" x14ac:dyDescent="0.25">
      <c r="E1029514"/>
    </row>
    <row r="1029515" spans="5:5" x14ac:dyDescent="0.25">
      <c r="E1029515"/>
    </row>
    <row r="1029516" spans="5:5" x14ac:dyDescent="0.25">
      <c r="E1029516"/>
    </row>
    <row r="1029517" spans="5:5" x14ac:dyDescent="0.25">
      <c r="E1029517"/>
    </row>
    <row r="1029518" spans="5:5" x14ac:dyDescent="0.25">
      <c r="E1029518"/>
    </row>
    <row r="1029519" spans="5:5" x14ac:dyDescent="0.25">
      <c r="E1029519"/>
    </row>
    <row r="1029520" spans="5:5" x14ac:dyDescent="0.25">
      <c r="E1029520"/>
    </row>
    <row r="1029521" spans="5:5" x14ac:dyDescent="0.25">
      <c r="E1029521"/>
    </row>
    <row r="1029522" spans="5:5" x14ac:dyDescent="0.25">
      <c r="E1029522"/>
    </row>
    <row r="1029523" spans="5:5" x14ac:dyDescent="0.25">
      <c r="E1029523"/>
    </row>
    <row r="1029524" spans="5:5" x14ac:dyDescent="0.25">
      <c r="E1029524"/>
    </row>
    <row r="1029525" spans="5:5" x14ac:dyDescent="0.25">
      <c r="E1029525"/>
    </row>
    <row r="1029526" spans="5:5" x14ac:dyDescent="0.25">
      <c r="E1029526"/>
    </row>
    <row r="1029527" spans="5:5" x14ac:dyDescent="0.25">
      <c r="E1029527"/>
    </row>
    <row r="1029528" spans="5:5" x14ac:dyDescent="0.25">
      <c r="E1029528"/>
    </row>
    <row r="1029529" spans="5:5" x14ac:dyDescent="0.25">
      <c r="E1029529"/>
    </row>
    <row r="1029530" spans="5:5" x14ac:dyDescent="0.25">
      <c r="E1029530"/>
    </row>
    <row r="1029531" spans="5:5" x14ac:dyDescent="0.25">
      <c r="E1029531"/>
    </row>
    <row r="1029532" spans="5:5" x14ac:dyDescent="0.25">
      <c r="E1029532"/>
    </row>
    <row r="1029533" spans="5:5" x14ac:dyDescent="0.25">
      <c r="E1029533"/>
    </row>
    <row r="1029534" spans="5:5" x14ac:dyDescent="0.25">
      <c r="E1029534"/>
    </row>
    <row r="1029535" spans="5:5" x14ac:dyDescent="0.25">
      <c r="E1029535"/>
    </row>
    <row r="1029536" spans="5:5" x14ac:dyDescent="0.25">
      <c r="E1029536"/>
    </row>
    <row r="1029537" spans="5:5" x14ac:dyDescent="0.25">
      <c r="E1029537"/>
    </row>
    <row r="1029538" spans="5:5" x14ac:dyDescent="0.25">
      <c r="E1029538"/>
    </row>
    <row r="1029539" spans="5:5" x14ac:dyDescent="0.25">
      <c r="E1029539"/>
    </row>
    <row r="1029540" spans="5:5" x14ac:dyDescent="0.25">
      <c r="E1029540"/>
    </row>
    <row r="1029541" spans="5:5" x14ac:dyDescent="0.25">
      <c r="E1029541"/>
    </row>
    <row r="1029542" spans="5:5" x14ac:dyDescent="0.25">
      <c r="E1029542"/>
    </row>
    <row r="1029543" spans="5:5" x14ac:dyDescent="0.25">
      <c r="E1029543"/>
    </row>
    <row r="1029544" spans="5:5" x14ac:dyDescent="0.25">
      <c r="E1029544"/>
    </row>
    <row r="1029545" spans="5:5" x14ac:dyDescent="0.25">
      <c r="E1029545"/>
    </row>
    <row r="1029546" spans="5:5" x14ac:dyDescent="0.25">
      <c r="E1029546"/>
    </row>
    <row r="1029547" spans="5:5" x14ac:dyDescent="0.25">
      <c r="E1029547"/>
    </row>
    <row r="1029548" spans="5:5" x14ac:dyDescent="0.25">
      <c r="E1029548"/>
    </row>
    <row r="1029549" spans="5:5" x14ac:dyDescent="0.25">
      <c r="E1029549"/>
    </row>
    <row r="1029550" spans="5:5" x14ac:dyDescent="0.25">
      <c r="E1029550"/>
    </row>
    <row r="1029551" spans="5:5" x14ac:dyDescent="0.25">
      <c r="E1029551"/>
    </row>
    <row r="1029552" spans="5:5" x14ac:dyDescent="0.25">
      <c r="E1029552"/>
    </row>
    <row r="1029553" spans="5:5" x14ac:dyDescent="0.25">
      <c r="E1029553"/>
    </row>
    <row r="1029554" spans="5:5" x14ac:dyDescent="0.25">
      <c r="E1029554"/>
    </row>
    <row r="1029555" spans="5:5" x14ac:dyDescent="0.25">
      <c r="E1029555"/>
    </row>
    <row r="1029556" spans="5:5" x14ac:dyDescent="0.25">
      <c r="E1029556"/>
    </row>
    <row r="1029557" spans="5:5" x14ac:dyDescent="0.25">
      <c r="E1029557"/>
    </row>
    <row r="1029558" spans="5:5" x14ac:dyDescent="0.25">
      <c r="E1029558"/>
    </row>
    <row r="1029559" spans="5:5" x14ac:dyDescent="0.25">
      <c r="E1029559"/>
    </row>
    <row r="1029560" spans="5:5" x14ac:dyDescent="0.25">
      <c r="E1029560"/>
    </row>
    <row r="1029561" spans="5:5" x14ac:dyDescent="0.25">
      <c r="E1029561"/>
    </row>
    <row r="1029562" spans="5:5" x14ac:dyDescent="0.25">
      <c r="E1029562"/>
    </row>
    <row r="1029563" spans="5:5" x14ac:dyDescent="0.25">
      <c r="E1029563"/>
    </row>
    <row r="1029564" spans="5:5" x14ac:dyDescent="0.25">
      <c r="E1029564"/>
    </row>
    <row r="1029565" spans="5:5" x14ac:dyDescent="0.25">
      <c r="E1029565"/>
    </row>
    <row r="1029566" spans="5:5" x14ac:dyDescent="0.25">
      <c r="E1029566"/>
    </row>
    <row r="1029567" spans="5:5" x14ac:dyDescent="0.25">
      <c r="E1029567"/>
    </row>
    <row r="1029568" spans="5:5" x14ac:dyDescent="0.25">
      <c r="E1029568"/>
    </row>
    <row r="1029569" spans="5:5" x14ac:dyDescent="0.25">
      <c r="E1029569"/>
    </row>
    <row r="1029570" spans="5:5" x14ac:dyDescent="0.25">
      <c r="E1029570"/>
    </row>
    <row r="1029571" spans="5:5" x14ac:dyDescent="0.25">
      <c r="E1029571"/>
    </row>
    <row r="1029572" spans="5:5" x14ac:dyDescent="0.25">
      <c r="E1029572"/>
    </row>
    <row r="1029573" spans="5:5" x14ac:dyDescent="0.25">
      <c r="E1029573"/>
    </row>
    <row r="1029574" spans="5:5" x14ac:dyDescent="0.25">
      <c r="E1029574"/>
    </row>
    <row r="1029575" spans="5:5" x14ac:dyDescent="0.25">
      <c r="E1029575"/>
    </row>
    <row r="1029576" spans="5:5" x14ac:dyDescent="0.25">
      <c r="E1029576"/>
    </row>
    <row r="1029577" spans="5:5" x14ac:dyDescent="0.25">
      <c r="E1029577"/>
    </row>
    <row r="1029578" spans="5:5" x14ac:dyDescent="0.25">
      <c r="E1029578"/>
    </row>
    <row r="1029579" spans="5:5" x14ac:dyDescent="0.25">
      <c r="E1029579"/>
    </row>
    <row r="1029580" spans="5:5" x14ac:dyDescent="0.25">
      <c r="E1029580"/>
    </row>
    <row r="1029581" spans="5:5" x14ac:dyDescent="0.25">
      <c r="E1029581"/>
    </row>
    <row r="1029582" spans="5:5" x14ac:dyDescent="0.25">
      <c r="E1029582"/>
    </row>
    <row r="1029583" spans="5:5" x14ac:dyDescent="0.25">
      <c r="E1029583"/>
    </row>
    <row r="1029584" spans="5:5" x14ac:dyDescent="0.25">
      <c r="E1029584"/>
    </row>
    <row r="1029585" spans="5:5" x14ac:dyDescent="0.25">
      <c r="E1029585"/>
    </row>
    <row r="1029586" spans="5:5" x14ac:dyDescent="0.25">
      <c r="E1029586"/>
    </row>
    <row r="1029587" spans="5:5" x14ac:dyDescent="0.25">
      <c r="E1029587"/>
    </row>
    <row r="1029588" spans="5:5" x14ac:dyDescent="0.25">
      <c r="E1029588"/>
    </row>
    <row r="1029589" spans="5:5" x14ac:dyDescent="0.25">
      <c r="E1029589"/>
    </row>
    <row r="1029590" spans="5:5" x14ac:dyDescent="0.25">
      <c r="E1029590"/>
    </row>
    <row r="1029591" spans="5:5" x14ac:dyDescent="0.25">
      <c r="E1029591"/>
    </row>
    <row r="1029592" spans="5:5" x14ac:dyDescent="0.25">
      <c r="E1029592"/>
    </row>
    <row r="1029593" spans="5:5" x14ac:dyDescent="0.25">
      <c r="E1029593"/>
    </row>
    <row r="1029594" spans="5:5" x14ac:dyDescent="0.25">
      <c r="E1029594"/>
    </row>
    <row r="1029595" spans="5:5" x14ac:dyDescent="0.25">
      <c r="E1029595"/>
    </row>
    <row r="1029596" spans="5:5" x14ac:dyDescent="0.25">
      <c r="E1029596"/>
    </row>
    <row r="1029597" spans="5:5" x14ac:dyDescent="0.25">
      <c r="E1029597"/>
    </row>
    <row r="1029598" spans="5:5" x14ac:dyDescent="0.25">
      <c r="E1029598"/>
    </row>
    <row r="1029599" spans="5:5" x14ac:dyDescent="0.25">
      <c r="E1029599"/>
    </row>
    <row r="1029600" spans="5:5" x14ac:dyDescent="0.25">
      <c r="E1029600"/>
    </row>
    <row r="1029601" spans="5:5" x14ac:dyDescent="0.25">
      <c r="E1029601"/>
    </row>
    <row r="1029602" spans="5:5" x14ac:dyDescent="0.25">
      <c r="E1029602"/>
    </row>
    <row r="1029603" spans="5:5" x14ac:dyDescent="0.25">
      <c r="E1029603"/>
    </row>
    <row r="1029604" spans="5:5" x14ac:dyDescent="0.25">
      <c r="E1029604"/>
    </row>
    <row r="1029605" spans="5:5" x14ac:dyDescent="0.25">
      <c r="E1029605"/>
    </row>
    <row r="1029606" spans="5:5" x14ac:dyDescent="0.25">
      <c r="E1029606"/>
    </row>
    <row r="1029607" spans="5:5" x14ac:dyDescent="0.25">
      <c r="E1029607"/>
    </row>
    <row r="1029608" spans="5:5" x14ac:dyDescent="0.25">
      <c r="E1029608"/>
    </row>
    <row r="1029609" spans="5:5" x14ac:dyDescent="0.25">
      <c r="E1029609"/>
    </row>
    <row r="1029610" spans="5:5" x14ac:dyDescent="0.25">
      <c r="E1029610"/>
    </row>
    <row r="1029611" spans="5:5" x14ac:dyDescent="0.25">
      <c r="E1029611"/>
    </row>
    <row r="1029612" spans="5:5" x14ac:dyDescent="0.25">
      <c r="E1029612"/>
    </row>
    <row r="1029613" spans="5:5" x14ac:dyDescent="0.25">
      <c r="E1029613"/>
    </row>
    <row r="1029614" spans="5:5" x14ac:dyDescent="0.25">
      <c r="E1029614"/>
    </row>
    <row r="1029615" spans="5:5" x14ac:dyDescent="0.25">
      <c r="E1029615"/>
    </row>
    <row r="1029616" spans="5:5" x14ac:dyDescent="0.25">
      <c r="E1029616"/>
    </row>
    <row r="1029617" spans="5:5" x14ac:dyDescent="0.25">
      <c r="E1029617"/>
    </row>
    <row r="1029618" spans="5:5" x14ac:dyDescent="0.25">
      <c r="E1029618"/>
    </row>
    <row r="1029619" spans="5:5" x14ac:dyDescent="0.25">
      <c r="E1029619"/>
    </row>
    <row r="1029620" spans="5:5" x14ac:dyDescent="0.25">
      <c r="E1029620"/>
    </row>
    <row r="1029621" spans="5:5" x14ac:dyDescent="0.25">
      <c r="E1029621"/>
    </row>
    <row r="1029622" spans="5:5" x14ac:dyDescent="0.25">
      <c r="E1029622"/>
    </row>
    <row r="1029623" spans="5:5" x14ac:dyDescent="0.25">
      <c r="E1029623"/>
    </row>
    <row r="1029624" spans="5:5" x14ac:dyDescent="0.25">
      <c r="E1029624"/>
    </row>
    <row r="1029625" spans="5:5" x14ac:dyDescent="0.25">
      <c r="E1029625"/>
    </row>
    <row r="1029626" spans="5:5" x14ac:dyDescent="0.25">
      <c r="E1029626"/>
    </row>
    <row r="1029627" spans="5:5" x14ac:dyDescent="0.25">
      <c r="E1029627"/>
    </row>
    <row r="1029628" spans="5:5" x14ac:dyDescent="0.25">
      <c r="E1029628"/>
    </row>
    <row r="1029629" spans="5:5" x14ac:dyDescent="0.25">
      <c r="E1029629"/>
    </row>
    <row r="1029630" spans="5:5" x14ac:dyDescent="0.25">
      <c r="E1029630"/>
    </row>
    <row r="1029631" spans="5:5" x14ac:dyDescent="0.25">
      <c r="E1029631"/>
    </row>
    <row r="1029632" spans="5:5" x14ac:dyDescent="0.25">
      <c r="E1029632"/>
    </row>
    <row r="1029633" spans="5:5" x14ac:dyDescent="0.25">
      <c r="E1029633"/>
    </row>
    <row r="1029634" spans="5:5" x14ac:dyDescent="0.25">
      <c r="E1029634"/>
    </row>
    <row r="1029635" spans="5:5" x14ac:dyDescent="0.25">
      <c r="E1029635"/>
    </row>
    <row r="1029636" spans="5:5" x14ac:dyDescent="0.25">
      <c r="E1029636"/>
    </row>
    <row r="1029637" spans="5:5" x14ac:dyDescent="0.25">
      <c r="E1029637"/>
    </row>
    <row r="1029638" spans="5:5" x14ac:dyDescent="0.25">
      <c r="E1029638"/>
    </row>
    <row r="1029639" spans="5:5" x14ac:dyDescent="0.25">
      <c r="E1029639"/>
    </row>
    <row r="1029640" spans="5:5" x14ac:dyDescent="0.25">
      <c r="E1029640"/>
    </row>
    <row r="1029641" spans="5:5" x14ac:dyDescent="0.25">
      <c r="E1029641"/>
    </row>
    <row r="1029642" spans="5:5" x14ac:dyDescent="0.25">
      <c r="E1029642"/>
    </row>
    <row r="1029643" spans="5:5" x14ac:dyDescent="0.25">
      <c r="E1029643"/>
    </row>
    <row r="1029644" spans="5:5" x14ac:dyDescent="0.25">
      <c r="E1029644"/>
    </row>
    <row r="1029645" spans="5:5" x14ac:dyDescent="0.25">
      <c r="E1029645"/>
    </row>
    <row r="1029646" spans="5:5" x14ac:dyDescent="0.25">
      <c r="E1029646"/>
    </row>
    <row r="1029647" spans="5:5" x14ac:dyDescent="0.25">
      <c r="E1029647"/>
    </row>
    <row r="1029648" spans="5:5" x14ac:dyDescent="0.25">
      <c r="E1029648"/>
    </row>
    <row r="1029649" spans="5:5" x14ac:dyDescent="0.25">
      <c r="E1029649"/>
    </row>
    <row r="1029650" spans="5:5" x14ac:dyDescent="0.25">
      <c r="E1029650"/>
    </row>
    <row r="1029651" spans="5:5" x14ac:dyDescent="0.25">
      <c r="E1029651"/>
    </row>
    <row r="1029652" spans="5:5" x14ac:dyDescent="0.25">
      <c r="E1029652"/>
    </row>
    <row r="1029653" spans="5:5" x14ac:dyDescent="0.25">
      <c r="E1029653"/>
    </row>
    <row r="1029654" spans="5:5" x14ac:dyDescent="0.25">
      <c r="E1029654"/>
    </row>
    <row r="1029655" spans="5:5" x14ac:dyDescent="0.25">
      <c r="E1029655"/>
    </row>
    <row r="1029656" spans="5:5" x14ac:dyDescent="0.25">
      <c r="E1029656"/>
    </row>
    <row r="1029657" spans="5:5" x14ac:dyDescent="0.25">
      <c r="E1029657"/>
    </row>
    <row r="1029658" spans="5:5" x14ac:dyDescent="0.25">
      <c r="E1029658"/>
    </row>
    <row r="1029659" spans="5:5" x14ac:dyDescent="0.25">
      <c r="E1029659"/>
    </row>
    <row r="1029660" spans="5:5" x14ac:dyDescent="0.25">
      <c r="E1029660"/>
    </row>
    <row r="1029661" spans="5:5" x14ac:dyDescent="0.25">
      <c r="E1029661"/>
    </row>
    <row r="1029662" spans="5:5" x14ac:dyDescent="0.25">
      <c r="E1029662"/>
    </row>
    <row r="1029663" spans="5:5" x14ac:dyDescent="0.25">
      <c r="E1029663"/>
    </row>
    <row r="1029664" spans="5:5" x14ac:dyDescent="0.25">
      <c r="E1029664"/>
    </row>
    <row r="1029665" spans="5:5" x14ac:dyDescent="0.25">
      <c r="E1029665"/>
    </row>
    <row r="1029666" spans="5:5" x14ac:dyDescent="0.25">
      <c r="E1029666"/>
    </row>
    <row r="1029667" spans="5:5" x14ac:dyDescent="0.25">
      <c r="E1029667"/>
    </row>
    <row r="1029668" spans="5:5" x14ac:dyDescent="0.25">
      <c r="E1029668"/>
    </row>
    <row r="1029669" spans="5:5" x14ac:dyDescent="0.25">
      <c r="E1029669"/>
    </row>
    <row r="1029670" spans="5:5" x14ac:dyDescent="0.25">
      <c r="E1029670"/>
    </row>
    <row r="1029671" spans="5:5" x14ac:dyDescent="0.25">
      <c r="E1029671"/>
    </row>
    <row r="1029672" spans="5:5" x14ac:dyDescent="0.25">
      <c r="E1029672"/>
    </row>
    <row r="1029673" spans="5:5" x14ac:dyDescent="0.25">
      <c r="E1029673"/>
    </row>
    <row r="1029674" spans="5:5" x14ac:dyDescent="0.25">
      <c r="E1029674"/>
    </row>
    <row r="1029675" spans="5:5" x14ac:dyDescent="0.25">
      <c r="E1029675"/>
    </row>
    <row r="1029676" spans="5:5" x14ac:dyDescent="0.25">
      <c r="E1029676"/>
    </row>
    <row r="1029677" spans="5:5" x14ac:dyDescent="0.25">
      <c r="E1029677"/>
    </row>
    <row r="1029678" spans="5:5" x14ac:dyDescent="0.25">
      <c r="E1029678"/>
    </row>
    <row r="1029679" spans="5:5" x14ac:dyDescent="0.25">
      <c r="E1029679"/>
    </row>
    <row r="1029680" spans="5:5" x14ac:dyDescent="0.25">
      <c r="E1029680"/>
    </row>
    <row r="1029681" spans="5:5" x14ac:dyDescent="0.25">
      <c r="E1029681"/>
    </row>
    <row r="1029682" spans="5:5" x14ac:dyDescent="0.25">
      <c r="E1029682"/>
    </row>
    <row r="1029683" spans="5:5" x14ac:dyDescent="0.25">
      <c r="E1029683"/>
    </row>
    <row r="1029684" spans="5:5" x14ac:dyDescent="0.25">
      <c r="E1029684"/>
    </row>
    <row r="1029685" spans="5:5" x14ac:dyDescent="0.25">
      <c r="E1029685"/>
    </row>
    <row r="1029686" spans="5:5" x14ac:dyDescent="0.25">
      <c r="E1029686"/>
    </row>
    <row r="1029687" spans="5:5" x14ac:dyDescent="0.25">
      <c r="E1029687"/>
    </row>
    <row r="1029688" spans="5:5" x14ac:dyDescent="0.25">
      <c r="E1029688"/>
    </row>
    <row r="1029689" spans="5:5" x14ac:dyDescent="0.25">
      <c r="E1029689"/>
    </row>
    <row r="1029690" spans="5:5" x14ac:dyDescent="0.25">
      <c r="E1029690"/>
    </row>
    <row r="1029691" spans="5:5" x14ac:dyDescent="0.25">
      <c r="E1029691"/>
    </row>
    <row r="1029692" spans="5:5" x14ac:dyDescent="0.25">
      <c r="E1029692"/>
    </row>
    <row r="1029693" spans="5:5" x14ac:dyDescent="0.25">
      <c r="E1029693"/>
    </row>
    <row r="1029694" spans="5:5" x14ac:dyDescent="0.25">
      <c r="E1029694"/>
    </row>
    <row r="1029695" spans="5:5" x14ac:dyDescent="0.25">
      <c r="E1029695"/>
    </row>
    <row r="1029696" spans="5:5" x14ac:dyDescent="0.25">
      <c r="E1029696"/>
    </row>
    <row r="1029697" spans="5:5" x14ac:dyDescent="0.25">
      <c r="E1029697"/>
    </row>
    <row r="1029698" spans="5:5" x14ac:dyDescent="0.25">
      <c r="E1029698"/>
    </row>
    <row r="1029699" spans="5:5" x14ac:dyDescent="0.25">
      <c r="E1029699"/>
    </row>
    <row r="1029700" spans="5:5" x14ac:dyDescent="0.25">
      <c r="E1029700"/>
    </row>
    <row r="1029701" spans="5:5" x14ac:dyDescent="0.25">
      <c r="E1029701"/>
    </row>
    <row r="1029702" spans="5:5" x14ac:dyDescent="0.25">
      <c r="E1029702"/>
    </row>
    <row r="1029703" spans="5:5" x14ac:dyDescent="0.25">
      <c r="E1029703"/>
    </row>
    <row r="1029704" spans="5:5" x14ac:dyDescent="0.25">
      <c r="E1029704"/>
    </row>
    <row r="1029705" spans="5:5" x14ac:dyDescent="0.25">
      <c r="E1029705"/>
    </row>
    <row r="1029706" spans="5:5" x14ac:dyDescent="0.25">
      <c r="E1029706"/>
    </row>
    <row r="1029707" spans="5:5" x14ac:dyDescent="0.25">
      <c r="E1029707"/>
    </row>
    <row r="1029708" spans="5:5" x14ac:dyDescent="0.25">
      <c r="E1029708"/>
    </row>
    <row r="1029709" spans="5:5" x14ac:dyDescent="0.25">
      <c r="E1029709"/>
    </row>
    <row r="1029710" spans="5:5" x14ac:dyDescent="0.25">
      <c r="E1029710"/>
    </row>
    <row r="1029711" spans="5:5" x14ac:dyDescent="0.25">
      <c r="E1029711"/>
    </row>
    <row r="1029712" spans="5:5" x14ac:dyDescent="0.25">
      <c r="E1029712"/>
    </row>
    <row r="1029713" spans="5:5" x14ac:dyDescent="0.25">
      <c r="E1029713"/>
    </row>
    <row r="1029714" spans="5:5" x14ac:dyDescent="0.25">
      <c r="E1029714"/>
    </row>
    <row r="1029715" spans="5:5" x14ac:dyDescent="0.25">
      <c r="E1029715"/>
    </row>
    <row r="1029716" spans="5:5" x14ac:dyDescent="0.25">
      <c r="E1029716"/>
    </row>
    <row r="1029717" spans="5:5" x14ac:dyDescent="0.25">
      <c r="E1029717"/>
    </row>
    <row r="1029718" spans="5:5" x14ac:dyDescent="0.25">
      <c r="E1029718"/>
    </row>
    <row r="1029719" spans="5:5" x14ac:dyDescent="0.25">
      <c r="E1029719"/>
    </row>
    <row r="1029720" spans="5:5" x14ac:dyDescent="0.25">
      <c r="E1029720"/>
    </row>
    <row r="1029721" spans="5:5" x14ac:dyDescent="0.25">
      <c r="E1029721"/>
    </row>
    <row r="1029722" spans="5:5" x14ac:dyDescent="0.25">
      <c r="E1029722"/>
    </row>
    <row r="1029723" spans="5:5" x14ac:dyDescent="0.25">
      <c r="E1029723"/>
    </row>
    <row r="1029724" spans="5:5" x14ac:dyDescent="0.25">
      <c r="E1029724"/>
    </row>
    <row r="1029725" spans="5:5" x14ac:dyDescent="0.25">
      <c r="E1029725"/>
    </row>
    <row r="1029726" spans="5:5" x14ac:dyDescent="0.25">
      <c r="E1029726"/>
    </row>
    <row r="1029727" spans="5:5" x14ac:dyDescent="0.25">
      <c r="E1029727"/>
    </row>
    <row r="1029728" spans="5:5" x14ac:dyDescent="0.25">
      <c r="E1029728"/>
    </row>
    <row r="1029729" spans="5:5" x14ac:dyDescent="0.25">
      <c r="E1029729"/>
    </row>
    <row r="1029730" spans="5:5" x14ac:dyDescent="0.25">
      <c r="E1029730"/>
    </row>
    <row r="1029731" spans="5:5" x14ac:dyDescent="0.25">
      <c r="E1029731"/>
    </row>
    <row r="1029732" spans="5:5" x14ac:dyDescent="0.25">
      <c r="E1029732"/>
    </row>
    <row r="1029733" spans="5:5" x14ac:dyDescent="0.25">
      <c r="E1029733"/>
    </row>
    <row r="1029734" spans="5:5" x14ac:dyDescent="0.25">
      <c r="E1029734"/>
    </row>
    <row r="1029735" spans="5:5" x14ac:dyDescent="0.25">
      <c r="E1029735"/>
    </row>
    <row r="1029736" spans="5:5" x14ac:dyDescent="0.25">
      <c r="E1029736"/>
    </row>
    <row r="1029737" spans="5:5" x14ac:dyDescent="0.25">
      <c r="E1029737"/>
    </row>
    <row r="1029738" spans="5:5" x14ac:dyDescent="0.25">
      <c r="E1029738"/>
    </row>
    <row r="1029739" spans="5:5" x14ac:dyDescent="0.25">
      <c r="E1029739"/>
    </row>
    <row r="1029740" spans="5:5" x14ac:dyDescent="0.25">
      <c r="E1029740"/>
    </row>
    <row r="1029741" spans="5:5" x14ac:dyDescent="0.25">
      <c r="E1029741"/>
    </row>
    <row r="1029742" spans="5:5" x14ac:dyDescent="0.25">
      <c r="E1029742"/>
    </row>
    <row r="1029743" spans="5:5" x14ac:dyDescent="0.25">
      <c r="E1029743"/>
    </row>
    <row r="1029744" spans="5:5" x14ac:dyDescent="0.25">
      <c r="E1029744"/>
    </row>
    <row r="1029745" spans="5:5" x14ac:dyDescent="0.25">
      <c r="E1029745"/>
    </row>
    <row r="1029746" spans="5:5" x14ac:dyDescent="0.25">
      <c r="E1029746"/>
    </row>
    <row r="1029747" spans="5:5" x14ac:dyDescent="0.25">
      <c r="E1029747"/>
    </row>
    <row r="1029748" spans="5:5" x14ac:dyDescent="0.25">
      <c r="E1029748"/>
    </row>
    <row r="1029749" spans="5:5" x14ac:dyDescent="0.25">
      <c r="E1029749"/>
    </row>
    <row r="1029750" spans="5:5" x14ac:dyDescent="0.25">
      <c r="E1029750"/>
    </row>
    <row r="1029751" spans="5:5" x14ac:dyDescent="0.25">
      <c r="E1029751"/>
    </row>
    <row r="1029752" spans="5:5" x14ac:dyDescent="0.25">
      <c r="E1029752"/>
    </row>
    <row r="1029753" spans="5:5" x14ac:dyDescent="0.25">
      <c r="E1029753"/>
    </row>
    <row r="1029754" spans="5:5" x14ac:dyDescent="0.25">
      <c r="E1029754"/>
    </row>
    <row r="1029755" spans="5:5" x14ac:dyDescent="0.25">
      <c r="E1029755"/>
    </row>
    <row r="1029756" spans="5:5" x14ac:dyDescent="0.25">
      <c r="E1029756"/>
    </row>
    <row r="1029757" spans="5:5" x14ac:dyDescent="0.25">
      <c r="E1029757"/>
    </row>
    <row r="1029758" spans="5:5" x14ac:dyDescent="0.25">
      <c r="E1029758"/>
    </row>
    <row r="1029759" spans="5:5" x14ac:dyDescent="0.25">
      <c r="E1029759"/>
    </row>
    <row r="1029760" spans="5:5" x14ac:dyDescent="0.25">
      <c r="E1029760"/>
    </row>
    <row r="1029761" spans="5:5" x14ac:dyDescent="0.25">
      <c r="E1029761"/>
    </row>
    <row r="1029762" spans="5:5" x14ac:dyDescent="0.25">
      <c r="E1029762"/>
    </row>
    <row r="1029763" spans="5:5" x14ac:dyDescent="0.25">
      <c r="E1029763"/>
    </row>
    <row r="1029764" spans="5:5" x14ac:dyDescent="0.25">
      <c r="E1029764"/>
    </row>
    <row r="1029765" spans="5:5" x14ac:dyDescent="0.25">
      <c r="E1029765"/>
    </row>
    <row r="1029766" spans="5:5" x14ac:dyDescent="0.25">
      <c r="E1029766"/>
    </row>
    <row r="1029767" spans="5:5" x14ac:dyDescent="0.25">
      <c r="E1029767"/>
    </row>
    <row r="1029768" spans="5:5" x14ac:dyDescent="0.25">
      <c r="E1029768"/>
    </row>
    <row r="1029769" spans="5:5" x14ac:dyDescent="0.25">
      <c r="E1029769"/>
    </row>
    <row r="1029770" spans="5:5" x14ac:dyDescent="0.25">
      <c r="E1029770"/>
    </row>
    <row r="1029771" spans="5:5" x14ac:dyDescent="0.25">
      <c r="E1029771"/>
    </row>
    <row r="1029772" spans="5:5" x14ac:dyDescent="0.25">
      <c r="E1029772"/>
    </row>
    <row r="1029773" spans="5:5" x14ac:dyDescent="0.25">
      <c r="E1029773"/>
    </row>
    <row r="1029774" spans="5:5" x14ac:dyDescent="0.25">
      <c r="E1029774"/>
    </row>
    <row r="1029775" spans="5:5" x14ac:dyDescent="0.25">
      <c r="E1029775"/>
    </row>
    <row r="1029776" spans="5:5" x14ac:dyDescent="0.25">
      <c r="E1029776"/>
    </row>
    <row r="1029777" spans="5:5" x14ac:dyDescent="0.25">
      <c r="E1029777"/>
    </row>
    <row r="1029778" spans="5:5" x14ac:dyDescent="0.25">
      <c r="E1029778"/>
    </row>
    <row r="1029779" spans="5:5" x14ac:dyDescent="0.25">
      <c r="E1029779"/>
    </row>
    <row r="1029780" spans="5:5" x14ac:dyDescent="0.25">
      <c r="E1029780"/>
    </row>
    <row r="1029781" spans="5:5" x14ac:dyDescent="0.25">
      <c r="E1029781"/>
    </row>
    <row r="1029782" spans="5:5" x14ac:dyDescent="0.25">
      <c r="E1029782"/>
    </row>
    <row r="1029783" spans="5:5" x14ac:dyDescent="0.25">
      <c r="E1029783"/>
    </row>
    <row r="1029784" spans="5:5" x14ac:dyDescent="0.25">
      <c r="E1029784"/>
    </row>
    <row r="1029785" spans="5:5" x14ac:dyDescent="0.25">
      <c r="E1029785"/>
    </row>
    <row r="1029786" spans="5:5" x14ac:dyDescent="0.25">
      <c r="E1029786"/>
    </row>
    <row r="1029787" spans="5:5" x14ac:dyDescent="0.25">
      <c r="E1029787"/>
    </row>
    <row r="1029788" spans="5:5" x14ac:dyDescent="0.25">
      <c r="E1029788"/>
    </row>
    <row r="1029789" spans="5:5" x14ac:dyDescent="0.25">
      <c r="E1029789"/>
    </row>
    <row r="1029790" spans="5:5" x14ac:dyDescent="0.25">
      <c r="E1029790"/>
    </row>
    <row r="1029791" spans="5:5" x14ac:dyDescent="0.25">
      <c r="E1029791"/>
    </row>
    <row r="1029792" spans="5:5" x14ac:dyDescent="0.25">
      <c r="E1029792"/>
    </row>
    <row r="1029793" spans="5:5" x14ac:dyDescent="0.25">
      <c r="E1029793"/>
    </row>
    <row r="1029794" spans="5:5" x14ac:dyDescent="0.25">
      <c r="E1029794"/>
    </row>
    <row r="1029795" spans="5:5" x14ac:dyDescent="0.25">
      <c r="E1029795"/>
    </row>
    <row r="1029796" spans="5:5" x14ac:dyDescent="0.25">
      <c r="E1029796"/>
    </row>
    <row r="1029797" spans="5:5" x14ac:dyDescent="0.25">
      <c r="E1029797"/>
    </row>
    <row r="1029798" spans="5:5" x14ac:dyDescent="0.25">
      <c r="E1029798"/>
    </row>
    <row r="1029799" spans="5:5" x14ac:dyDescent="0.25">
      <c r="E1029799"/>
    </row>
    <row r="1029800" spans="5:5" x14ac:dyDescent="0.25">
      <c r="E1029800"/>
    </row>
    <row r="1029801" spans="5:5" x14ac:dyDescent="0.25">
      <c r="E1029801"/>
    </row>
    <row r="1029802" spans="5:5" x14ac:dyDescent="0.25">
      <c r="E1029802"/>
    </row>
    <row r="1029803" spans="5:5" x14ac:dyDescent="0.25">
      <c r="E1029803"/>
    </row>
    <row r="1029804" spans="5:5" x14ac:dyDescent="0.25">
      <c r="E1029804"/>
    </row>
    <row r="1029805" spans="5:5" x14ac:dyDescent="0.25">
      <c r="E1029805"/>
    </row>
    <row r="1029806" spans="5:5" x14ac:dyDescent="0.25">
      <c r="E1029806"/>
    </row>
    <row r="1029807" spans="5:5" x14ac:dyDescent="0.25">
      <c r="E1029807"/>
    </row>
    <row r="1029808" spans="5:5" x14ac:dyDescent="0.25">
      <c r="E1029808"/>
    </row>
    <row r="1029809" spans="5:5" x14ac:dyDescent="0.25">
      <c r="E1029809"/>
    </row>
    <row r="1029810" spans="5:5" x14ac:dyDescent="0.25">
      <c r="E1029810"/>
    </row>
    <row r="1029811" spans="5:5" x14ac:dyDescent="0.25">
      <c r="E1029811"/>
    </row>
    <row r="1029812" spans="5:5" x14ac:dyDescent="0.25">
      <c r="E1029812"/>
    </row>
    <row r="1029813" spans="5:5" x14ac:dyDescent="0.25">
      <c r="E1029813"/>
    </row>
    <row r="1029814" spans="5:5" x14ac:dyDescent="0.25">
      <c r="E1029814"/>
    </row>
    <row r="1029815" spans="5:5" x14ac:dyDescent="0.25">
      <c r="E1029815"/>
    </row>
    <row r="1029816" spans="5:5" x14ac:dyDescent="0.25">
      <c r="E1029816"/>
    </row>
    <row r="1029817" spans="5:5" x14ac:dyDescent="0.25">
      <c r="E1029817"/>
    </row>
    <row r="1029818" spans="5:5" x14ac:dyDescent="0.25">
      <c r="E1029818"/>
    </row>
    <row r="1029819" spans="5:5" x14ac:dyDescent="0.25">
      <c r="E1029819"/>
    </row>
    <row r="1029820" spans="5:5" x14ac:dyDescent="0.25">
      <c r="E1029820"/>
    </row>
    <row r="1029821" spans="5:5" x14ac:dyDescent="0.25">
      <c r="E1029821"/>
    </row>
    <row r="1029822" spans="5:5" x14ac:dyDescent="0.25">
      <c r="E1029822"/>
    </row>
    <row r="1029823" spans="5:5" x14ac:dyDescent="0.25">
      <c r="E1029823"/>
    </row>
    <row r="1029824" spans="5:5" x14ac:dyDescent="0.25">
      <c r="E1029824"/>
    </row>
    <row r="1029825" spans="5:5" x14ac:dyDescent="0.25">
      <c r="E1029825"/>
    </row>
    <row r="1029826" spans="5:5" x14ac:dyDescent="0.25">
      <c r="E1029826"/>
    </row>
    <row r="1029827" spans="5:5" x14ac:dyDescent="0.25">
      <c r="E1029827"/>
    </row>
    <row r="1029828" spans="5:5" x14ac:dyDescent="0.25">
      <c r="E1029828"/>
    </row>
    <row r="1029829" spans="5:5" x14ac:dyDescent="0.25">
      <c r="E1029829"/>
    </row>
    <row r="1029830" spans="5:5" x14ac:dyDescent="0.25">
      <c r="E1029830"/>
    </row>
    <row r="1029831" spans="5:5" x14ac:dyDescent="0.25">
      <c r="E1029831"/>
    </row>
    <row r="1029832" spans="5:5" x14ac:dyDescent="0.25">
      <c r="E1029832"/>
    </row>
    <row r="1029833" spans="5:5" x14ac:dyDescent="0.25">
      <c r="E1029833"/>
    </row>
    <row r="1029834" spans="5:5" x14ac:dyDescent="0.25">
      <c r="E1029834"/>
    </row>
    <row r="1029835" spans="5:5" x14ac:dyDescent="0.25">
      <c r="E1029835"/>
    </row>
    <row r="1029836" spans="5:5" x14ac:dyDescent="0.25">
      <c r="E1029836"/>
    </row>
    <row r="1029837" spans="5:5" x14ac:dyDescent="0.25">
      <c r="E1029837"/>
    </row>
    <row r="1029838" spans="5:5" x14ac:dyDescent="0.25">
      <c r="E1029838"/>
    </row>
    <row r="1029839" spans="5:5" x14ac:dyDescent="0.25">
      <c r="E1029839"/>
    </row>
    <row r="1029840" spans="5:5" x14ac:dyDescent="0.25">
      <c r="E1029840"/>
    </row>
    <row r="1029841" spans="5:5" x14ac:dyDescent="0.25">
      <c r="E1029841"/>
    </row>
    <row r="1029842" spans="5:5" x14ac:dyDescent="0.25">
      <c r="E1029842"/>
    </row>
    <row r="1029843" spans="5:5" x14ac:dyDescent="0.25">
      <c r="E1029843"/>
    </row>
    <row r="1029844" spans="5:5" x14ac:dyDescent="0.25">
      <c r="E1029844"/>
    </row>
    <row r="1029845" spans="5:5" x14ac:dyDescent="0.25">
      <c r="E1029845"/>
    </row>
    <row r="1029846" spans="5:5" x14ac:dyDescent="0.25">
      <c r="E1029846"/>
    </row>
    <row r="1029847" spans="5:5" x14ac:dyDescent="0.25">
      <c r="E1029847"/>
    </row>
    <row r="1029848" spans="5:5" x14ac:dyDescent="0.25">
      <c r="E1029848"/>
    </row>
    <row r="1029849" spans="5:5" x14ac:dyDescent="0.25">
      <c r="E1029849"/>
    </row>
    <row r="1029850" spans="5:5" x14ac:dyDescent="0.25">
      <c r="E1029850"/>
    </row>
    <row r="1029851" spans="5:5" x14ac:dyDescent="0.25">
      <c r="E1029851"/>
    </row>
    <row r="1029852" spans="5:5" x14ac:dyDescent="0.25">
      <c r="E1029852"/>
    </row>
    <row r="1029853" spans="5:5" x14ac:dyDescent="0.25">
      <c r="E1029853"/>
    </row>
    <row r="1029854" spans="5:5" x14ac:dyDescent="0.25">
      <c r="E1029854"/>
    </row>
    <row r="1029855" spans="5:5" x14ac:dyDescent="0.25">
      <c r="E1029855"/>
    </row>
    <row r="1029856" spans="5:5" x14ac:dyDescent="0.25">
      <c r="E1029856"/>
    </row>
    <row r="1029857" spans="5:5" x14ac:dyDescent="0.25">
      <c r="E1029857"/>
    </row>
    <row r="1029858" spans="5:5" x14ac:dyDescent="0.25">
      <c r="E1029858"/>
    </row>
    <row r="1029859" spans="5:5" x14ac:dyDescent="0.25">
      <c r="E1029859"/>
    </row>
    <row r="1029860" spans="5:5" x14ac:dyDescent="0.25">
      <c r="E1029860"/>
    </row>
    <row r="1029861" spans="5:5" x14ac:dyDescent="0.25">
      <c r="E1029861"/>
    </row>
    <row r="1029862" spans="5:5" x14ac:dyDescent="0.25">
      <c r="E1029862"/>
    </row>
    <row r="1029863" spans="5:5" x14ac:dyDescent="0.25">
      <c r="E1029863"/>
    </row>
    <row r="1029864" spans="5:5" x14ac:dyDescent="0.25">
      <c r="E1029864"/>
    </row>
    <row r="1029865" spans="5:5" x14ac:dyDescent="0.25">
      <c r="E1029865"/>
    </row>
    <row r="1029866" spans="5:5" x14ac:dyDescent="0.25">
      <c r="E1029866"/>
    </row>
    <row r="1029867" spans="5:5" x14ac:dyDescent="0.25">
      <c r="E1029867"/>
    </row>
    <row r="1029868" spans="5:5" x14ac:dyDescent="0.25">
      <c r="E1029868"/>
    </row>
    <row r="1029869" spans="5:5" x14ac:dyDescent="0.25">
      <c r="E1029869"/>
    </row>
    <row r="1029870" spans="5:5" x14ac:dyDescent="0.25">
      <c r="E1029870"/>
    </row>
    <row r="1029871" spans="5:5" x14ac:dyDescent="0.25">
      <c r="E1029871"/>
    </row>
    <row r="1029872" spans="5:5" x14ac:dyDescent="0.25">
      <c r="E1029872"/>
    </row>
    <row r="1029873" spans="5:5" x14ac:dyDescent="0.25">
      <c r="E1029873"/>
    </row>
    <row r="1029874" spans="5:5" x14ac:dyDescent="0.25">
      <c r="E1029874"/>
    </row>
    <row r="1029875" spans="5:5" x14ac:dyDescent="0.25">
      <c r="E1029875"/>
    </row>
    <row r="1029876" spans="5:5" x14ac:dyDescent="0.25">
      <c r="E1029876"/>
    </row>
    <row r="1029877" spans="5:5" x14ac:dyDescent="0.25">
      <c r="E1029877"/>
    </row>
    <row r="1029878" spans="5:5" x14ac:dyDescent="0.25">
      <c r="E1029878"/>
    </row>
    <row r="1029879" spans="5:5" x14ac:dyDescent="0.25">
      <c r="E1029879"/>
    </row>
    <row r="1029880" spans="5:5" x14ac:dyDescent="0.25">
      <c r="E1029880"/>
    </row>
    <row r="1029881" spans="5:5" x14ac:dyDescent="0.25">
      <c r="E1029881"/>
    </row>
    <row r="1029882" spans="5:5" x14ac:dyDescent="0.25">
      <c r="E1029882"/>
    </row>
    <row r="1029883" spans="5:5" x14ac:dyDescent="0.25">
      <c r="E1029883"/>
    </row>
    <row r="1029884" spans="5:5" x14ac:dyDescent="0.25">
      <c r="E1029884"/>
    </row>
    <row r="1029885" spans="5:5" x14ac:dyDescent="0.25">
      <c r="E1029885"/>
    </row>
    <row r="1029886" spans="5:5" x14ac:dyDescent="0.25">
      <c r="E1029886"/>
    </row>
    <row r="1029887" spans="5:5" x14ac:dyDescent="0.25">
      <c r="E1029887"/>
    </row>
    <row r="1029888" spans="5:5" x14ac:dyDescent="0.25">
      <c r="E1029888"/>
    </row>
    <row r="1029889" spans="5:5" x14ac:dyDescent="0.25">
      <c r="E1029889"/>
    </row>
    <row r="1029890" spans="5:5" x14ac:dyDescent="0.25">
      <c r="E1029890"/>
    </row>
    <row r="1029891" spans="5:5" x14ac:dyDescent="0.25">
      <c r="E1029891"/>
    </row>
    <row r="1029892" spans="5:5" x14ac:dyDescent="0.25">
      <c r="E1029892"/>
    </row>
    <row r="1029893" spans="5:5" x14ac:dyDescent="0.25">
      <c r="E1029893"/>
    </row>
    <row r="1029894" spans="5:5" x14ac:dyDescent="0.25">
      <c r="E1029894"/>
    </row>
    <row r="1029895" spans="5:5" x14ac:dyDescent="0.25">
      <c r="E1029895"/>
    </row>
    <row r="1029896" spans="5:5" x14ac:dyDescent="0.25">
      <c r="E1029896"/>
    </row>
    <row r="1029897" spans="5:5" x14ac:dyDescent="0.25">
      <c r="E1029897"/>
    </row>
    <row r="1029898" spans="5:5" x14ac:dyDescent="0.25">
      <c r="E1029898"/>
    </row>
    <row r="1029899" spans="5:5" x14ac:dyDescent="0.25">
      <c r="E1029899"/>
    </row>
    <row r="1029900" spans="5:5" x14ac:dyDescent="0.25">
      <c r="E1029900"/>
    </row>
    <row r="1029901" spans="5:5" x14ac:dyDescent="0.25">
      <c r="E1029901"/>
    </row>
    <row r="1029902" spans="5:5" x14ac:dyDescent="0.25">
      <c r="E1029902"/>
    </row>
    <row r="1029903" spans="5:5" x14ac:dyDescent="0.25">
      <c r="E1029903"/>
    </row>
    <row r="1029904" spans="5:5" x14ac:dyDescent="0.25">
      <c r="E1029904"/>
    </row>
    <row r="1029905" spans="5:5" x14ac:dyDescent="0.25">
      <c r="E1029905"/>
    </row>
    <row r="1029906" spans="5:5" x14ac:dyDescent="0.25">
      <c r="E1029906"/>
    </row>
    <row r="1029907" spans="5:5" x14ac:dyDescent="0.25">
      <c r="E1029907"/>
    </row>
    <row r="1029908" spans="5:5" x14ac:dyDescent="0.25">
      <c r="E1029908"/>
    </row>
    <row r="1029909" spans="5:5" x14ac:dyDescent="0.25">
      <c r="E1029909"/>
    </row>
    <row r="1029910" spans="5:5" x14ac:dyDescent="0.25">
      <c r="E1029910"/>
    </row>
    <row r="1029911" spans="5:5" x14ac:dyDescent="0.25">
      <c r="E1029911"/>
    </row>
    <row r="1029912" spans="5:5" x14ac:dyDescent="0.25">
      <c r="E1029912"/>
    </row>
    <row r="1029913" spans="5:5" x14ac:dyDescent="0.25">
      <c r="E1029913"/>
    </row>
    <row r="1029914" spans="5:5" x14ac:dyDescent="0.25">
      <c r="E1029914"/>
    </row>
    <row r="1029915" spans="5:5" x14ac:dyDescent="0.25">
      <c r="E1029915"/>
    </row>
    <row r="1029916" spans="5:5" x14ac:dyDescent="0.25">
      <c r="E1029916"/>
    </row>
    <row r="1029917" spans="5:5" x14ac:dyDescent="0.25">
      <c r="E1029917"/>
    </row>
    <row r="1029918" spans="5:5" x14ac:dyDescent="0.25">
      <c r="E1029918"/>
    </row>
    <row r="1029919" spans="5:5" x14ac:dyDescent="0.25">
      <c r="E1029919"/>
    </row>
    <row r="1029920" spans="5:5" x14ac:dyDescent="0.25">
      <c r="E1029920"/>
    </row>
    <row r="1029921" spans="5:5" x14ac:dyDescent="0.25">
      <c r="E1029921"/>
    </row>
    <row r="1029922" spans="5:5" x14ac:dyDescent="0.25">
      <c r="E1029922"/>
    </row>
    <row r="1029923" spans="5:5" x14ac:dyDescent="0.25">
      <c r="E1029923"/>
    </row>
    <row r="1029924" spans="5:5" x14ac:dyDescent="0.25">
      <c r="E1029924"/>
    </row>
    <row r="1029925" spans="5:5" x14ac:dyDescent="0.25">
      <c r="E1029925"/>
    </row>
    <row r="1029926" spans="5:5" x14ac:dyDescent="0.25">
      <c r="E1029926"/>
    </row>
    <row r="1029927" spans="5:5" x14ac:dyDescent="0.25">
      <c r="E1029927"/>
    </row>
    <row r="1029928" spans="5:5" x14ac:dyDescent="0.25">
      <c r="E1029928"/>
    </row>
    <row r="1029929" spans="5:5" x14ac:dyDescent="0.25">
      <c r="E1029929"/>
    </row>
    <row r="1029930" spans="5:5" x14ac:dyDescent="0.25">
      <c r="E1029930"/>
    </row>
    <row r="1029931" spans="5:5" x14ac:dyDescent="0.25">
      <c r="E1029931"/>
    </row>
    <row r="1029932" spans="5:5" x14ac:dyDescent="0.25">
      <c r="E1029932"/>
    </row>
    <row r="1029933" spans="5:5" x14ac:dyDescent="0.25">
      <c r="E1029933"/>
    </row>
    <row r="1029934" spans="5:5" x14ac:dyDescent="0.25">
      <c r="E1029934"/>
    </row>
    <row r="1029935" spans="5:5" x14ac:dyDescent="0.25">
      <c r="E1029935"/>
    </row>
    <row r="1029936" spans="5:5" x14ac:dyDescent="0.25">
      <c r="E1029936"/>
    </row>
    <row r="1029937" spans="5:5" x14ac:dyDescent="0.25">
      <c r="E1029937"/>
    </row>
    <row r="1029938" spans="5:5" x14ac:dyDescent="0.25">
      <c r="E1029938"/>
    </row>
    <row r="1029939" spans="5:5" x14ac:dyDescent="0.25">
      <c r="E1029939"/>
    </row>
    <row r="1029940" spans="5:5" x14ac:dyDescent="0.25">
      <c r="E1029940"/>
    </row>
    <row r="1029941" spans="5:5" x14ac:dyDescent="0.25">
      <c r="E1029941"/>
    </row>
    <row r="1029942" spans="5:5" x14ac:dyDescent="0.25">
      <c r="E1029942"/>
    </row>
    <row r="1029943" spans="5:5" x14ac:dyDescent="0.25">
      <c r="E1029943"/>
    </row>
    <row r="1029944" spans="5:5" x14ac:dyDescent="0.25">
      <c r="E1029944"/>
    </row>
    <row r="1029945" spans="5:5" x14ac:dyDescent="0.25">
      <c r="E1029945"/>
    </row>
    <row r="1029946" spans="5:5" x14ac:dyDescent="0.25">
      <c r="E1029946"/>
    </row>
    <row r="1029947" spans="5:5" x14ac:dyDescent="0.25">
      <c r="E1029947"/>
    </row>
    <row r="1029948" spans="5:5" x14ac:dyDescent="0.25">
      <c r="E1029948"/>
    </row>
    <row r="1029949" spans="5:5" x14ac:dyDescent="0.25">
      <c r="E1029949"/>
    </row>
    <row r="1029950" spans="5:5" x14ac:dyDescent="0.25">
      <c r="E1029950"/>
    </row>
    <row r="1029951" spans="5:5" x14ac:dyDescent="0.25">
      <c r="E1029951"/>
    </row>
    <row r="1029952" spans="5:5" x14ac:dyDescent="0.25">
      <c r="E1029952"/>
    </row>
    <row r="1029953" spans="5:5" x14ac:dyDescent="0.25">
      <c r="E1029953"/>
    </row>
    <row r="1029954" spans="5:5" x14ac:dyDescent="0.25">
      <c r="E1029954"/>
    </row>
    <row r="1029955" spans="5:5" x14ac:dyDescent="0.25">
      <c r="E1029955"/>
    </row>
    <row r="1029956" spans="5:5" x14ac:dyDescent="0.25">
      <c r="E1029956"/>
    </row>
    <row r="1029957" spans="5:5" x14ac:dyDescent="0.25">
      <c r="E1029957"/>
    </row>
    <row r="1029958" spans="5:5" x14ac:dyDescent="0.25">
      <c r="E1029958"/>
    </row>
    <row r="1029959" spans="5:5" x14ac:dyDescent="0.25">
      <c r="E1029959"/>
    </row>
    <row r="1029960" spans="5:5" x14ac:dyDescent="0.25">
      <c r="E1029960"/>
    </row>
    <row r="1029961" spans="5:5" x14ac:dyDescent="0.25">
      <c r="E1029961"/>
    </row>
    <row r="1029962" spans="5:5" x14ac:dyDescent="0.25">
      <c r="E1029962"/>
    </row>
    <row r="1029963" spans="5:5" x14ac:dyDescent="0.25">
      <c r="E1029963"/>
    </row>
    <row r="1029964" spans="5:5" x14ac:dyDescent="0.25">
      <c r="E1029964"/>
    </row>
    <row r="1029965" spans="5:5" x14ac:dyDescent="0.25">
      <c r="E1029965"/>
    </row>
    <row r="1029966" spans="5:5" x14ac:dyDescent="0.25">
      <c r="E1029966"/>
    </row>
    <row r="1029967" spans="5:5" x14ac:dyDescent="0.25">
      <c r="E1029967"/>
    </row>
    <row r="1029968" spans="5:5" x14ac:dyDescent="0.25">
      <c r="E1029968"/>
    </row>
    <row r="1029969" spans="5:5" x14ac:dyDescent="0.25">
      <c r="E1029969"/>
    </row>
    <row r="1029970" spans="5:5" x14ac:dyDescent="0.25">
      <c r="E1029970"/>
    </row>
    <row r="1029971" spans="5:5" x14ac:dyDescent="0.25">
      <c r="E1029971"/>
    </row>
    <row r="1029972" spans="5:5" x14ac:dyDescent="0.25">
      <c r="E1029972"/>
    </row>
    <row r="1029973" spans="5:5" x14ac:dyDescent="0.25">
      <c r="E1029973"/>
    </row>
    <row r="1029974" spans="5:5" x14ac:dyDescent="0.25">
      <c r="E1029974"/>
    </row>
    <row r="1029975" spans="5:5" x14ac:dyDescent="0.25">
      <c r="E1029975"/>
    </row>
    <row r="1029976" spans="5:5" x14ac:dyDescent="0.25">
      <c r="E1029976"/>
    </row>
    <row r="1029977" spans="5:5" x14ac:dyDescent="0.25">
      <c r="E1029977"/>
    </row>
    <row r="1029978" spans="5:5" x14ac:dyDescent="0.25">
      <c r="E1029978"/>
    </row>
    <row r="1029979" spans="5:5" x14ac:dyDescent="0.25">
      <c r="E1029979"/>
    </row>
    <row r="1029980" spans="5:5" x14ac:dyDescent="0.25">
      <c r="E1029980"/>
    </row>
    <row r="1029981" spans="5:5" x14ac:dyDescent="0.25">
      <c r="E1029981"/>
    </row>
    <row r="1029982" spans="5:5" x14ac:dyDescent="0.25">
      <c r="E1029982"/>
    </row>
    <row r="1029983" spans="5:5" x14ac:dyDescent="0.25">
      <c r="E1029983"/>
    </row>
    <row r="1029984" spans="5:5" x14ac:dyDescent="0.25">
      <c r="E1029984"/>
    </row>
    <row r="1029985" spans="5:5" x14ac:dyDescent="0.25">
      <c r="E1029985"/>
    </row>
    <row r="1029986" spans="5:5" x14ac:dyDescent="0.25">
      <c r="E1029986"/>
    </row>
    <row r="1029987" spans="5:5" x14ac:dyDescent="0.25">
      <c r="E1029987"/>
    </row>
    <row r="1029988" spans="5:5" x14ac:dyDescent="0.25">
      <c r="E1029988"/>
    </row>
    <row r="1029989" spans="5:5" x14ac:dyDescent="0.25">
      <c r="E1029989"/>
    </row>
    <row r="1029990" spans="5:5" x14ac:dyDescent="0.25">
      <c r="E1029990"/>
    </row>
    <row r="1029991" spans="5:5" x14ac:dyDescent="0.25">
      <c r="E1029991"/>
    </row>
    <row r="1029992" spans="5:5" x14ac:dyDescent="0.25">
      <c r="E1029992"/>
    </row>
    <row r="1029993" spans="5:5" x14ac:dyDescent="0.25">
      <c r="E1029993"/>
    </row>
    <row r="1029994" spans="5:5" x14ac:dyDescent="0.25">
      <c r="E1029994"/>
    </row>
    <row r="1029995" spans="5:5" x14ac:dyDescent="0.25">
      <c r="E1029995"/>
    </row>
    <row r="1029996" spans="5:5" x14ac:dyDescent="0.25">
      <c r="E1029996"/>
    </row>
    <row r="1029997" spans="5:5" x14ac:dyDescent="0.25">
      <c r="E1029997"/>
    </row>
    <row r="1029998" spans="5:5" x14ac:dyDescent="0.25">
      <c r="E1029998"/>
    </row>
    <row r="1029999" spans="5:5" x14ac:dyDescent="0.25">
      <c r="E1029999"/>
    </row>
    <row r="1030000" spans="5:5" x14ac:dyDescent="0.25">
      <c r="E1030000"/>
    </row>
    <row r="1030001" spans="5:5" x14ac:dyDescent="0.25">
      <c r="E1030001"/>
    </row>
    <row r="1030002" spans="5:5" x14ac:dyDescent="0.25">
      <c r="E1030002"/>
    </row>
    <row r="1030003" spans="5:5" x14ac:dyDescent="0.25">
      <c r="E1030003"/>
    </row>
    <row r="1030004" spans="5:5" x14ac:dyDescent="0.25">
      <c r="E1030004"/>
    </row>
    <row r="1030005" spans="5:5" x14ac:dyDescent="0.25">
      <c r="E1030005"/>
    </row>
    <row r="1030006" spans="5:5" x14ac:dyDescent="0.25">
      <c r="E1030006"/>
    </row>
    <row r="1030007" spans="5:5" x14ac:dyDescent="0.25">
      <c r="E1030007"/>
    </row>
    <row r="1030008" spans="5:5" x14ac:dyDescent="0.25">
      <c r="E1030008"/>
    </row>
    <row r="1030009" spans="5:5" x14ac:dyDescent="0.25">
      <c r="E1030009"/>
    </row>
    <row r="1030010" spans="5:5" x14ac:dyDescent="0.25">
      <c r="E1030010"/>
    </row>
    <row r="1030011" spans="5:5" x14ac:dyDescent="0.25">
      <c r="E1030011"/>
    </row>
    <row r="1030012" spans="5:5" x14ac:dyDescent="0.25">
      <c r="E1030012"/>
    </row>
    <row r="1030013" spans="5:5" x14ac:dyDescent="0.25">
      <c r="E1030013"/>
    </row>
    <row r="1030014" spans="5:5" x14ac:dyDescent="0.25">
      <c r="E1030014"/>
    </row>
    <row r="1030015" spans="5:5" x14ac:dyDescent="0.25">
      <c r="E1030015"/>
    </row>
    <row r="1030016" spans="5:5" x14ac:dyDescent="0.25">
      <c r="E1030016"/>
    </row>
    <row r="1030017" spans="5:5" x14ac:dyDescent="0.25">
      <c r="E1030017"/>
    </row>
    <row r="1030018" spans="5:5" x14ac:dyDescent="0.25">
      <c r="E1030018"/>
    </row>
    <row r="1030019" spans="5:5" x14ac:dyDescent="0.25">
      <c r="E1030019"/>
    </row>
    <row r="1030020" spans="5:5" x14ac:dyDescent="0.25">
      <c r="E1030020"/>
    </row>
    <row r="1030021" spans="5:5" x14ac:dyDescent="0.25">
      <c r="E1030021"/>
    </row>
    <row r="1030022" spans="5:5" x14ac:dyDescent="0.25">
      <c r="E1030022"/>
    </row>
    <row r="1030023" spans="5:5" x14ac:dyDescent="0.25">
      <c r="E1030023"/>
    </row>
    <row r="1030024" spans="5:5" x14ac:dyDescent="0.25">
      <c r="E1030024"/>
    </row>
    <row r="1030025" spans="5:5" x14ac:dyDescent="0.25">
      <c r="E1030025"/>
    </row>
    <row r="1030026" spans="5:5" x14ac:dyDescent="0.25">
      <c r="E1030026"/>
    </row>
    <row r="1030027" spans="5:5" x14ac:dyDescent="0.25">
      <c r="E1030027"/>
    </row>
    <row r="1030028" spans="5:5" x14ac:dyDescent="0.25">
      <c r="E1030028"/>
    </row>
    <row r="1030029" spans="5:5" x14ac:dyDescent="0.25">
      <c r="E1030029"/>
    </row>
    <row r="1030030" spans="5:5" x14ac:dyDescent="0.25">
      <c r="E1030030"/>
    </row>
    <row r="1030031" spans="5:5" x14ac:dyDescent="0.25">
      <c r="E1030031"/>
    </row>
    <row r="1030032" spans="5:5" x14ac:dyDescent="0.25">
      <c r="E1030032"/>
    </row>
    <row r="1030033" spans="5:5" x14ac:dyDescent="0.25">
      <c r="E1030033"/>
    </row>
    <row r="1030034" spans="5:5" x14ac:dyDescent="0.25">
      <c r="E1030034"/>
    </row>
    <row r="1030035" spans="5:5" x14ac:dyDescent="0.25">
      <c r="E1030035"/>
    </row>
    <row r="1030036" spans="5:5" x14ac:dyDescent="0.25">
      <c r="E1030036"/>
    </row>
    <row r="1030037" spans="5:5" x14ac:dyDescent="0.25">
      <c r="E1030037"/>
    </row>
    <row r="1030038" spans="5:5" x14ac:dyDescent="0.25">
      <c r="E1030038"/>
    </row>
    <row r="1030039" spans="5:5" x14ac:dyDescent="0.25">
      <c r="E1030039"/>
    </row>
    <row r="1030040" spans="5:5" x14ac:dyDescent="0.25">
      <c r="E1030040"/>
    </row>
    <row r="1030041" spans="5:5" x14ac:dyDescent="0.25">
      <c r="E1030041"/>
    </row>
    <row r="1030042" spans="5:5" x14ac:dyDescent="0.25">
      <c r="E1030042"/>
    </row>
    <row r="1030043" spans="5:5" x14ac:dyDescent="0.25">
      <c r="E1030043"/>
    </row>
    <row r="1030044" spans="5:5" x14ac:dyDescent="0.25">
      <c r="E1030044"/>
    </row>
    <row r="1030045" spans="5:5" x14ac:dyDescent="0.25">
      <c r="E1030045"/>
    </row>
    <row r="1030046" spans="5:5" x14ac:dyDescent="0.25">
      <c r="E1030046"/>
    </row>
    <row r="1030047" spans="5:5" x14ac:dyDescent="0.25">
      <c r="E1030047"/>
    </row>
    <row r="1030048" spans="5:5" x14ac:dyDescent="0.25">
      <c r="E1030048"/>
    </row>
    <row r="1030049" spans="5:5" x14ac:dyDescent="0.25">
      <c r="E1030049"/>
    </row>
    <row r="1030050" spans="5:5" x14ac:dyDescent="0.25">
      <c r="E1030050"/>
    </row>
    <row r="1030051" spans="5:5" x14ac:dyDescent="0.25">
      <c r="E1030051"/>
    </row>
    <row r="1030052" spans="5:5" x14ac:dyDescent="0.25">
      <c r="E1030052"/>
    </row>
    <row r="1030053" spans="5:5" x14ac:dyDescent="0.25">
      <c r="E1030053"/>
    </row>
    <row r="1030054" spans="5:5" x14ac:dyDescent="0.25">
      <c r="E1030054"/>
    </row>
    <row r="1030055" spans="5:5" x14ac:dyDescent="0.25">
      <c r="E1030055"/>
    </row>
    <row r="1030056" spans="5:5" x14ac:dyDescent="0.25">
      <c r="E1030056"/>
    </row>
    <row r="1030057" spans="5:5" x14ac:dyDescent="0.25">
      <c r="E1030057"/>
    </row>
    <row r="1030058" spans="5:5" x14ac:dyDescent="0.25">
      <c r="E1030058"/>
    </row>
    <row r="1030059" spans="5:5" x14ac:dyDescent="0.25">
      <c r="E1030059"/>
    </row>
    <row r="1030060" spans="5:5" x14ac:dyDescent="0.25">
      <c r="E1030060"/>
    </row>
    <row r="1030061" spans="5:5" x14ac:dyDescent="0.25">
      <c r="E1030061"/>
    </row>
    <row r="1030062" spans="5:5" x14ac:dyDescent="0.25">
      <c r="E1030062"/>
    </row>
    <row r="1030063" spans="5:5" x14ac:dyDescent="0.25">
      <c r="E1030063"/>
    </row>
    <row r="1030064" spans="5:5" x14ac:dyDescent="0.25">
      <c r="E1030064"/>
    </row>
    <row r="1030065" spans="5:5" x14ac:dyDescent="0.25">
      <c r="E1030065"/>
    </row>
    <row r="1030066" spans="5:5" x14ac:dyDescent="0.25">
      <c r="E1030066"/>
    </row>
    <row r="1030067" spans="5:5" x14ac:dyDescent="0.25">
      <c r="E1030067"/>
    </row>
    <row r="1030068" spans="5:5" x14ac:dyDescent="0.25">
      <c r="E1030068"/>
    </row>
    <row r="1030069" spans="5:5" x14ac:dyDescent="0.25">
      <c r="E1030069"/>
    </row>
    <row r="1030070" spans="5:5" x14ac:dyDescent="0.25">
      <c r="E1030070"/>
    </row>
    <row r="1030071" spans="5:5" x14ac:dyDescent="0.25">
      <c r="E1030071"/>
    </row>
    <row r="1030072" spans="5:5" x14ac:dyDescent="0.25">
      <c r="E1030072"/>
    </row>
    <row r="1030073" spans="5:5" x14ac:dyDescent="0.25">
      <c r="E1030073"/>
    </row>
    <row r="1030074" spans="5:5" x14ac:dyDescent="0.25">
      <c r="E1030074"/>
    </row>
    <row r="1030075" spans="5:5" x14ac:dyDescent="0.25">
      <c r="E1030075"/>
    </row>
    <row r="1030076" spans="5:5" x14ac:dyDescent="0.25">
      <c r="E1030076"/>
    </row>
    <row r="1030077" spans="5:5" x14ac:dyDescent="0.25">
      <c r="E1030077"/>
    </row>
    <row r="1030078" spans="5:5" x14ac:dyDescent="0.25">
      <c r="E1030078"/>
    </row>
    <row r="1030079" spans="5:5" x14ac:dyDescent="0.25">
      <c r="E1030079"/>
    </row>
    <row r="1030080" spans="5:5" x14ac:dyDescent="0.25">
      <c r="E1030080"/>
    </row>
    <row r="1030081" spans="5:5" x14ac:dyDescent="0.25">
      <c r="E1030081"/>
    </row>
    <row r="1030082" spans="5:5" x14ac:dyDescent="0.25">
      <c r="E1030082"/>
    </row>
    <row r="1030083" spans="5:5" x14ac:dyDescent="0.25">
      <c r="E1030083"/>
    </row>
    <row r="1030084" spans="5:5" x14ac:dyDescent="0.25">
      <c r="E1030084"/>
    </row>
    <row r="1030085" spans="5:5" x14ac:dyDescent="0.25">
      <c r="E1030085"/>
    </row>
    <row r="1030086" spans="5:5" x14ac:dyDescent="0.25">
      <c r="E1030086"/>
    </row>
    <row r="1030087" spans="5:5" x14ac:dyDescent="0.25">
      <c r="E1030087"/>
    </row>
    <row r="1030088" spans="5:5" x14ac:dyDescent="0.25">
      <c r="E1030088"/>
    </row>
    <row r="1030089" spans="5:5" x14ac:dyDescent="0.25">
      <c r="E1030089"/>
    </row>
    <row r="1030090" spans="5:5" x14ac:dyDescent="0.25">
      <c r="E1030090"/>
    </row>
    <row r="1030091" spans="5:5" x14ac:dyDescent="0.25">
      <c r="E1030091"/>
    </row>
    <row r="1030092" spans="5:5" x14ac:dyDescent="0.25">
      <c r="E1030092"/>
    </row>
    <row r="1030093" spans="5:5" x14ac:dyDescent="0.25">
      <c r="E1030093"/>
    </row>
    <row r="1030094" spans="5:5" x14ac:dyDescent="0.25">
      <c r="E1030094"/>
    </row>
    <row r="1030095" spans="5:5" x14ac:dyDescent="0.25">
      <c r="E1030095"/>
    </row>
    <row r="1030096" spans="5:5" x14ac:dyDescent="0.25">
      <c r="E1030096"/>
    </row>
    <row r="1030097" spans="5:5" x14ac:dyDescent="0.25">
      <c r="E1030097"/>
    </row>
    <row r="1030098" spans="5:5" x14ac:dyDescent="0.25">
      <c r="E1030098"/>
    </row>
    <row r="1030099" spans="5:5" x14ac:dyDescent="0.25">
      <c r="E1030099"/>
    </row>
    <row r="1030100" spans="5:5" x14ac:dyDescent="0.25">
      <c r="E1030100"/>
    </row>
    <row r="1030101" spans="5:5" x14ac:dyDescent="0.25">
      <c r="E1030101"/>
    </row>
    <row r="1030102" spans="5:5" x14ac:dyDescent="0.25">
      <c r="E1030102"/>
    </row>
    <row r="1030103" spans="5:5" x14ac:dyDescent="0.25">
      <c r="E1030103"/>
    </row>
    <row r="1030104" spans="5:5" x14ac:dyDescent="0.25">
      <c r="E1030104"/>
    </row>
    <row r="1030105" spans="5:5" x14ac:dyDescent="0.25">
      <c r="E1030105"/>
    </row>
    <row r="1030106" spans="5:5" x14ac:dyDescent="0.25">
      <c r="E1030106"/>
    </row>
    <row r="1030107" spans="5:5" x14ac:dyDescent="0.25">
      <c r="E1030107"/>
    </row>
    <row r="1030108" spans="5:5" x14ac:dyDescent="0.25">
      <c r="E1030108"/>
    </row>
    <row r="1030109" spans="5:5" x14ac:dyDescent="0.25">
      <c r="E1030109"/>
    </row>
    <row r="1030110" spans="5:5" x14ac:dyDescent="0.25">
      <c r="E1030110"/>
    </row>
    <row r="1030111" spans="5:5" x14ac:dyDescent="0.25">
      <c r="E1030111"/>
    </row>
    <row r="1030112" spans="5:5" x14ac:dyDescent="0.25">
      <c r="E1030112"/>
    </row>
    <row r="1030113" spans="5:5" x14ac:dyDescent="0.25">
      <c r="E1030113"/>
    </row>
    <row r="1030114" spans="5:5" x14ac:dyDescent="0.25">
      <c r="E1030114"/>
    </row>
    <row r="1030115" spans="5:5" x14ac:dyDescent="0.25">
      <c r="E1030115"/>
    </row>
    <row r="1030116" spans="5:5" x14ac:dyDescent="0.25">
      <c r="E1030116"/>
    </row>
    <row r="1030117" spans="5:5" x14ac:dyDescent="0.25">
      <c r="E1030117"/>
    </row>
    <row r="1030118" spans="5:5" x14ac:dyDescent="0.25">
      <c r="E1030118"/>
    </row>
    <row r="1030119" spans="5:5" x14ac:dyDescent="0.25">
      <c r="E1030119"/>
    </row>
    <row r="1030120" spans="5:5" x14ac:dyDescent="0.25">
      <c r="E1030120"/>
    </row>
    <row r="1030121" spans="5:5" x14ac:dyDescent="0.25">
      <c r="E1030121"/>
    </row>
    <row r="1030122" spans="5:5" x14ac:dyDescent="0.25">
      <c r="E1030122"/>
    </row>
    <row r="1030123" spans="5:5" x14ac:dyDescent="0.25">
      <c r="E1030123"/>
    </row>
    <row r="1030124" spans="5:5" x14ac:dyDescent="0.25">
      <c r="E1030124"/>
    </row>
    <row r="1030125" spans="5:5" x14ac:dyDescent="0.25">
      <c r="E1030125"/>
    </row>
    <row r="1030126" spans="5:5" x14ac:dyDescent="0.25">
      <c r="E1030126"/>
    </row>
    <row r="1030127" spans="5:5" x14ac:dyDescent="0.25">
      <c r="E1030127"/>
    </row>
    <row r="1030128" spans="5:5" x14ac:dyDescent="0.25">
      <c r="E1030128"/>
    </row>
    <row r="1030129" spans="5:5" x14ac:dyDescent="0.25">
      <c r="E1030129"/>
    </row>
    <row r="1030130" spans="5:5" x14ac:dyDescent="0.25">
      <c r="E1030130"/>
    </row>
    <row r="1030131" spans="5:5" x14ac:dyDescent="0.25">
      <c r="E1030131"/>
    </row>
    <row r="1030132" spans="5:5" x14ac:dyDescent="0.25">
      <c r="E1030132"/>
    </row>
    <row r="1030133" spans="5:5" x14ac:dyDescent="0.25">
      <c r="E1030133"/>
    </row>
    <row r="1030134" spans="5:5" x14ac:dyDescent="0.25">
      <c r="E1030134"/>
    </row>
    <row r="1030135" spans="5:5" x14ac:dyDescent="0.25">
      <c r="E1030135"/>
    </row>
    <row r="1030136" spans="5:5" x14ac:dyDescent="0.25">
      <c r="E1030136"/>
    </row>
    <row r="1030137" spans="5:5" x14ac:dyDescent="0.25">
      <c r="E1030137"/>
    </row>
    <row r="1030138" spans="5:5" x14ac:dyDescent="0.25">
      <c r="E1030138"/>
    </row>
    <row r="1030139" spans="5:5" x14ac:dyDescent="0.25">
      <c r="E1030139"/>
    </row>
    <row r="1030140" spans="5:5" x14ac:dyDescent="0.25">
      <c r="E1030140"/>
    </row>
    <row r="1030141" spans="5:5" x14ac:dyDescent="0.25">
      <c r="E1030141"/>
    </row>
    <row r="1030142" spans="5:5" x14ac:dyDescent="0.25">
      <c r="E1030142"/>
    </row>
    <row r="1030143" spans="5:5" x14ac:dyDescent="0.25">
      <c r="E1030143"/>
    </row>
    <row r="1030144" spans="5:5" x14ac:dyDescent="0.25">
      <c r="E1030144"/>
    </row>
    <row r="1030145" spans="5:5" x14ac:dyDescent="0.25">
      <c r="E1030145"/>
    </row>
    <row r="1030146" spans="5:5" x14ac:dyDescent="0.25">
      <c r="E1030146"/>
    </row>
    <row r="1030147" spans="5:5" x14ac:dyDescent="0.25">
      <c r="E1030147"/>
    </row>
    <row r="1030148" spans="5:5" x14ac:dyDescent="0.25">
      <c r="E1030148"/>
    </row>
    <row r="1030149" spans="5:5" x14ac:dyDescent="0.25">
      <c r="E1030149"/>
    </row>
    <row r="1030150" spans="5:5" x14ac:dyDescent="0.25">
      <c r="E1030150"/>
    </row>
    <row r="1030151" spans="5:5" x14ac:dyDescent="0.25">
      <c r="E1030151"/>
    </row>
    <row r="1030152" spans="5:5" x14ac:dyDescent="0.25">
      <c r="E1030152"/>
    </row>
    <row r="1030153" spans="5:5" x14ac:dyDescent="0.25">
      <c r="E1030153"/>
    </row>
    <row r="1030154" spans="5:5" x14ac:dyDescent="0.25">
      <c r="E1030154"/>
    </row>
    <row r="1030155" spans="5:5" x14ac:dyDescent="0.25">
      <c r="E1030155"/>
    </row>
    <row r="1030156" spans="5:5" x14ac:dyDescent="0.25">
      <c r="E1030156"/>
    </row>
    <row r="1030157" spans="5:5" x14ac:dyDescent="0.25">
      <c r="E1030157"/>
    </row>
    <row r="1030158" spans="5:5" x14ac:dyDescent="0.25">
      <c r="E1030158"/>
    </row>
    <row r="1030159" spans="5:5" x14ac:dyDescent="0.25">
      <c r="E1030159"/>
    </row>
    <row r="1030160" spans="5:5" x14ac:dyDescent="0.25">
      <c r="E1030160"/>
    </row>
    <row r="1030161" spans="5:5" x14ac:dyDescent="0.25">
      <c r="E1030161"/>
    </row>
    <row r="1030162" spans="5:5" x14ac:dyDescent="0.25">
      <c r="E1030162"/>
    </row>
    <row r="1030163" spans="5:5" x14ac:dyDescent="0.25">
      <c r="E1030163"/>
    </row>
    <row r="1030164" spans="5:5" x14ac:dyDescent="0.25">
      <c r="E1030164"/>
    </row>
    <row r="1030165" spans="5:5" x14ac:dyDescent="0.25">
      <c r="E1030165"/>
    </row>
    <row r="1030166" spans="5:5" x14ac:dyDescent="0.25">
      <c r="E1030166"/>
    </row>
    <row r="1030167" spans="5:5" x14ac:dyDescent="0.25">
      <c r="E1030167"/>
    </row>
    <row r="1030168" spans="5:5" x14ac:dyDescent="0.25">
      <c r="E1030168"/>
    </row>
    <row r="1030169" spans="5:5" x14ac:dyDescent="0.25">
      <c r="E1030169"/>
    </row>
    <row r="1030170" spans="5:5" x14ac:dyDescent="0.25">
      <c r="E1030170"/>
    </row>
    <row r="1030171" spans="5:5" x14ac:dyDescent="0.25">
      <c r="E1030171"/>
    </row>
    <row r="1030172" spans="5:5" x14ac:dyDescent="0.25">
      <c r="E1030172"/>
    </row>
    <row r="1030173" spans="5:5" x14ac:dyDescent="0.25">
      <c r="E1030173"/>
    </row>
    <row r="1030174" spans="5:5" x14ac:dyDescent="0.25">
      <c r="E1030174"/>
    </row>
    <row r="1030175" spans="5:5" x14ac:dyDescent="0.25">
      <c r="E1030175"/>
    </row>
    <row r="1030176" spans="5:5" x14ac:dyDescent="0.25">
      <c r="E1030176"/>
    </row>
    <row r="1030177" spans="5:5" x14ac:dyDescent="0.25">
      <c r="E1030177"/>
    </row>
    <row r="1030178" spans="5:5" x14ac:dyDescent="0.25">
      <c r="E1030178"/>
    </row>
    <row r="1030179" spans="5:5" x14ac:dyDescent="0.25">
      <c r="E1030179"/>
    </row>
    <row r="1030180" spans="5:5" x14ac:dyDescent="0.25">
      <c r="E1030180"/>
    </row>
    <row r="1030181" spans="5:5" x14ac:dyDescent="0.25">
      <c r="E1030181"/>
    </row>
    <row r="1030182" spans="5:5" x14ac:dyDescent="0.25">
      <c r="E1030182"/>
    </row>
    <row r="1030183" spans="5:5" x14ac:dyDescent="0.25">
      <c r="E1030183"/>
    </row>
    <row r="1030184" spans="5:5" x14ac:dyDescent="0.25">
      <c r="E1030184"/>
    </row>
    <row r="1030185" spans="5:5" x14ac:dyDescent="0.25">
      <c r="E1030185"/>
    </row>
    <row r="1030186" spans="5:5" x14ac:dyDescent="0.25">
      <c r="E1030186"/>
    </row>
    <row r="1030187" spans="5:5" x14ac:dyDescent="0.25">
      <c r="E1030187"/>
    </row>
    <row r="1030188" spans="5:5" x14ac:dyDescent="0.25">
      <c r="E1030188"/>
    </row>
    <row r="1030189" spans="5:5" x14ac:dyDescent="0.25">
      <c r="E1030189"/>
    </row>
    <row r="1030190" spans="5:5" x14ac:dyDescent="0.25">
      <c r="E1030190"/>
    </row>
    <row r="1030191" spans="5:5" x14ac:dyDescent="0.25">
      <c r="E1030191"/>
    </row>
    <row r="1030192" spans="5:5" x14ac:dyDescent="0.25">
      <c r="E1030192"/>
    </row>
    <row r="1030193" spans="5:5" x14ac:dyDescent="0.25">
      <c r="E1030193"/>
    </row>
    <row r="1030194" spans="5:5" x14ac:dyDescent="0.25">
      <c r="E1030194"/>
    </row>
    <row r="1030195" spans="5:5" x14ac:dyDescent="0.25">
      <c r="E1030195"/>
    </row>
    <row r="1030196" spans="5:5" x14ac:dyDescent="0.25">
      <c r="E1030196"/>
    </row>
    <row r="1030197" spans="5:5" x14ac:dyDescent="0.25">
      <c r="E1030197"/>
    </row>
    <row r="1030198" spans="5:5" x14ac:dyDescent="0.25">
      <c r="E1030198"/>
    </row>
    <row r="1030199" spans="5:5" x14ac:dyDescent="0.25">
      <c r="E1030199"/>
    </row>
    <row r="1030200" spans="5:5" x14ac:dyDescent="0.25">
      <c r="E1030200"/>
    </row>
    <row r="1030201" spans="5:5" x14ac:dyDescent="0.25">
      <c r="E1030201"/>
    </row>
    <row r="1030202" spans="5:5" x14ac:dyDescent="0.25">
      <c r="E1030202"/>
    </row>
    <row r="1030203" spans="5:5" x14ac:dyDescent="0.25">
      <c r="E1030203"/>
    </row>
    <row r="1030204" spans="5:5" x14ac:dyDescent="0.25">
      <c r="E1030204"/>
    </row>
    <row r="1030205" spans="5:5" x14ac:dyDescent="0.25">
      <c r="E1030205"/>
    </row>
    <row r="1030206" spans="5:5" x14ac:dyDescent="0.25">
      <c r="E1030206"/>
    </row>
    <row r="1030207" spans="5:5" x14ac:dyDescent="0.25">
      <c r="E1030207"/>
    </row>
    <row r="1030208" spans="5:5" x14ac:dyDescent="0.25">
      <c r="E1030208"/>
    </row>
    <row r="1030209" spans="5:5" x14ac:dyDescent="0.25">
      <c r="E1030209"/>
    </row>
    <row r="1030210" spans="5:5" x14ac:dyDescent="0.25">
      <c r="E1030210"/>
    </row>
    <row r="1030211" spans="5:5" x14ac:dyDescent="0.25">
      <c r="E1030211"/>
    </row>
    <row r="1030212" spans="5:5" x14ac:dyDescent="0.25">
      <c r="E1030212"/>
    </row>
    <row r="1030213" spans="5:5" x14ac:dyDescent="0.25">
      <c r="E1030213"/>
    </row>
    <row r="1030214" spans="5:5" x14ac:dyDescent="0.25">
      <c r="E1030214"/>
    </row>
    <row r="1030215" spans="5:5" x14ac:dyDescent="0.25">
      <c r="E1030215"/>
    </row>
    <row r="1030216" spans="5:5" x14ac:dyDescent="0.25">
      <c r="E1030216"/>
    </row>
    <row r="1030217" spans="5:5" x14ac:dyDescent="0.25">
      <c r="E1030217"/>
    </row>
    <row r="1030218" spans="5:5" x14ac:dyDescent="0.25">
      <c r="E1030218"/>
    </row>
    <row r="1030219" spans="5:5" x14ac:dyDescent="0.25">
      <c r="E1030219"/>
    </row>
    <row r="1030220" spans="5:5" x14ac:dyDescent="0.25">
      <c r="E1030220"/>
    </row>
    <row r="1030221" spans="5:5" x14ac:dyDescent="0.25">
      <c r="E1030221"/>
    </row>
    <row r="1030222" spans="5:5" x14ac:dyDescent="0.25">
      <c r="E1030222"/>
    </row>
    <row r="1030223" spans="5:5" x14ac:dyDescent="0.25">
      <c r="E1030223"/>
    </row>
    <row r="1030224" spans="5:5" x14ac:dyDescent="0.25">
      <c r="E1030224"/>
    </row>
    <row r="1030225" spans="5:5" x14ac:dyDescent="0.25">
      <c r="E1030225"/>
    </row>
    <row r="1030226" spans="5:5" x14ac:dyDescent="0.25">
      <c r="E1030226"/>
    </row>
    <row r="1030227" spans="5:5" x14ac:dyDescent="0.25">
      <c r="E1030227"/>
    </row>
    <row r="1030228" spans="5:5" x14ac:dyDescent="0.25">
      <c r="E1030228"/>
    </row>
    <row r="1030229" spans="5:5" x14ac:dyDescent="0.25">
      <c r="E1030229"/>
    </row>
    <row r="1030230" spans="5:5" x14ac:dyDescent="0.25">
      <c r="E1030230"/>
    </row>
    <row r="1030231" spans="5:5" x14ac:dyDescent="0.25">
      <c r="E1030231"/>
    </row>
    <row r="1030232" spans="5:5" x14ac:dyDescent="0.25">
      <c r="E1030232"/>
    </row>
    <row r="1030233" spans="5:5" x14ac:dyDescent="0.25">
      <c r="E1030233"/>
    </row>
    <row r="1030234" spans="5:5" x14ac:dyDescent="0.25">
      <c r="E1030234"/>
    </row>
    <row r="1030235" spans="5:5" x14ac:dyDescent="0.25">
      <c r="E1030235"/>
    </row>
    <row r="1030236" spans="5:5" x14ac:dyDescent="0.25">
      <c r="E1030236"/>
    </row>
    <row r="1030237" spans="5:5" x14ac:dyDescent="0.25">
      <c r="E1030237"/>
    </row>
    <row r="1030238" spans="5:5" x14ac:dyDescent="0.25">
      <c r="E1030238"/>
    </row>
    <row r="1030239" spans="5:5" x14ac:dyDescent="0.25">
      <c r="E1030239"/>
    </row>
    <row r="1030240" spans="5:5" x14ac:dyDescent="0.25">
      <c r="E1030240"/>
    </row>
    <row r="1030241" spans="5:5" x14ac:dyDescent="0.25">
      <c r="E1030241"/>
    </row>
    <row r="1030242" spans="5:5" x14ac:dyDescent="0.25">
      <c r="E1030242"/>
    </row>
    <row r="1030243" spans="5:5" x14ac:dyDescent="0.25">
      <c r="E1030243"/>
    </row>
    <row r="1030244" spans="5:5" x14ac:dyDescent="0.25">
      <c r="E1030244"/>
    </row>
    <row r="1030245" spans="5:5" x14ac:dyDescent="0.25">
      <c r="E1030245"/>
    </row>
    <row r="1030246" spans="5:5" x14ac:dyDescent="0.25">
      <c r="E1030246"/>
    </row>
    <row r="1030247" spans="5:5" x14ac:dyDescent="0.25">
      <c r="E1030247"/>
    </row>
    <row r="1030248" spans="5:5" x14ac:dyDescent="0.25">
      <c r="E1030248"/>
    </row>
    <row r="1030249" spans="5:5" x14ac:dyDescent="0.25">
      <c r="E1030249"/>
    </row>
    <row r="1030250" spans="5:5" x14ac:dyDescent="0.25">
      <c r="E1030250"/>
    </row>
    <row r="1030251" spans="5:5" x14ac:dyDescent="0.25">
      <c r="E1030251"/>
    </row>
    <row r="1030252" spans="5:5" x14ac:dyDescent="0.25">
      <c r="E1030252"/>
    </row>
    <row r="1030253" spans="5:5" x14ac:dyDescent="0.25">
      <c r="E1030253"/>
    </row>
    <row r="1030254" spans="5:5" x14ac:dyDescent="0.25">
      <c r="E1030254"/>
    </row>
    <row r="1030255" spans="5:5" x14ac:dyDescent="0.25">
      <c r="E1030255"/>
    </row>
    <row r="1030256" spans="5:5" x14ac:dyDescent="0.25">
      <c r="E1030256"/>
    </row>
    <row r="1030257" spans="5:5" x14ac:dyDescent="0.25">
      <c r="E1030257"/>
    </row>
    <row r="1030258" spans="5:5" x14ac:dyDescent="0.25">
      <c r="E1030258"/>
    </row>
    <row r="1030259" spans="5:5" x14ac:dyDescent="0.25">
      <c r="E1030259"/>
    </row>
    <row r="1030260" spans="5:5" x14ac:dyDescent="0.25">
      <c r="E1030260"/>
    </row>
    <row r="1030261" spans="5:5" x14ac:dyDescent="0.25">
      <c r="E1030261"/>
    </row>
    <row r="1030262" spans="5:5" x14ac:dyDescent="0.25">
      <c r="E1030262"/>
    </row>
    <row r="1030263" spans="5:5" x14ac:dyDescent="0.25">
      <c r="E1030263"/>
    </row>
    <row r="1030264" spans="5:5" x14ac:dyDescent="0.25">
      <c r="E1030264"/>
    </row>
    <row r="1030265" spans="5:5" x14ac:dyDescent="0.25">
      <c r="E1030265"/>
    </row>
    <row r="1030266" spans="5:5" x14ac:dyDescent="0.25">
      <c r="E1030266"/>
    </row>
    <row r="1030267" spans="5:5" x14ac:dyDescent="0.25">
      <c r="E1030267"/>
    </row>
    <row r="1030268" spans="5:5" x14ac:dyDescent="0.25">
      <c r="E1030268"/>
    </row>
    <row r="1030269" spans="5:5" x14ac:dyDescent="0.25">
      <c r="E1030269"/>
    </row>
    <row r="1030270" spans="5:5" x14ac:dyDescent="0.25">
      <c r="E1030270"/>
    </row>
    <row r="1030271" spans="5:5" x14ac:dyDescent="0.25">
      <c r="E1030271"/>
    </row>
    <row r="1030272" spans="5:5" x14ac:dyDescent="0.25">
      <c r="E1030272"/>
    </row>
    <row r="1030273" spans="5:5" x14ac:dyDescent="0.25">
      <c r="E1030273"/>
    </row>
    <row r="1030274" spans="5:5" x14ac:dyDescent="0.25">
      <c r="E1030274"/>
    </row>
    <row r="1030275" spans="5:5" x14ac:dyDescent="0.25">
      <c r="E1030275"/>
    </row>
    <row r="1030276" spans="5:5" x14ac:dyDescent="0.25">
      <c r="E1030276"/>
    </row>
    <row r="1030277" spans="5:5" x14ac:dyDescent="0.25">
      <c r="E1030277"/>
    </row>
    <row r="1030278" spans="5:5" x14ac:dyDescent="0.25">
      <c r="E1030278"/>
    </row>
    <row r="1030279" spans="5:5" x14ac:dyDescent="0.25">
      <c r="E1030279"/>
    </row>
    <row r="1030280" spans="5:5" x14ac:dyDescent="0.25">
      <c r="E1030280"/>
    </row>
    <row r="1030281" spans="5:5" x14ac:dyDescent="0.25">
      <c r="E1030281"/>
    </row>
    <row r="1030282" spans="5:5" x14ac:dyDescent="0.25">
      <c r="E1030282"/>
    </row>
    <row r="1030283" spans="5:5" x14ac:dyDescent="0.25">
      <c r="E1030283"/>
    </row>
    <row r="1030284" spans="5:5" x14ac:dyDescent="0.25">
      <c r="E1030284"/>
    </row>
    <row r="1030285" spans="5:5" x14ac:dyDescent="0.25">
      <c r="E1030285"/>
    </row>
    <row r="1030286" spans="5:5" x14ac:dyDescent="0.25">
      <c r="E1030286"/>
    </row>
    <row r="1030287" spans="5:5" x14ac:dyDescent="0.25">
      <c r="E1030287"/>
    </row>
    <row r="1030288" spans="5:5" x14ac:dyDescent="0.25">
      <c r="E1030288"/>
    </row>
    <row r="1030289" spans="5:5" x14ac:dyDescent="0.25">
      <c r="E1030289"/>
    </row>
    <row r="1030290" spans="5:5" x14ac:dyDescent="0.25">
      <c r="E1030290"/>
    </row>
    <row r="1030291" spans="5:5" x14ac:dyDescent="0.25">
      <c r="E1030291"/>
    </row>
    <row r="1030292" spans="5:5" x14ac:dyDescent="0.25">
      <c r="E1030292"/>
    </row>
    <row r="1030293" spans="5:5" x14ac:dyDescent="0.25">
      <c r="E1030293"/>
    </row>
    <row r="1030294" spans="5:5" x14ac:dyDescent="0.25">
      <c r="E1030294"/>
    </row>
    <row r="1030295" spans="5:5" x14ac:dyDescent="0.25">
      <c r="E1030295"/>
    </row>
    <row r="1030296" spans="5:5" x14ac:dyDescent="0.25">
      <c r="E1030296"/>
    </row>
    <row r="1030297" spans="5:5" x14ac:dyDescent="0.25">
      <c r="E1030297"/>
    </row>
    <row r="1030298" spans="5:5" x14ac:dyDescent="0.25">
      <c r="E1030298"/>
    </row>
    <row r="1030299" spans="5:5" x14ac:dyDescent="0.25">
      <c r="E1030299"/>
    </row>
    <row r="1030300" spans="5:5" x14ac:dyDescent="0.25">
      <c r="E1030300"/>
    </row>
    <row r="1030301" spans="5:5" x14ac:dyDescent="0.25">
      <c r="E1030301"/>
    </row>
    <row r="1030302" spans="5:5" x14ac:dyDescent="0.25">
      <c r="E1030302"/>
    </row>
    <row r="1030303" spans="5:5" x14ac:dyDescent="0.25">
      <c r="E1030303"/>
    </row>
    <row r="1030304" spans="5:5" x14ac:dyDescent="0.25">
      <c r="E1030304"/>
    </row>
    <row r="1030305" spans="5:5" x14ac:dyDescent="0.25">
      <c r="E1030305"/>
    </row>
    <row r="1030306" spans="5:5" x14ac:dyDescent="0.25">
      <c r="E1030306"/>
    </row>
    <row r="1030307" spans="5:5" x14ac:dyDescent="0.25">
      <c r="E1030307"/>
    </row>
    <row r="1030308" spans="5:5" x14ac:dyDescent="0.25">
      <c r="E1030308"/>
    </row>
    <row r="1030309" spans="5:5" x14ac:dyDescent="0.25">
      <c r="E1030309"/>
    </row>
    <row r="1030310" spans="5:5" x14ac:dyDescent="0.25">
      <c r="E1030310"/>
    </row>
    <row r="1030311" spans="5:5" x14ac:dyDescent="0.25">
      <c r="E1030311"/>
    </row>
    <row r="1030312" spans="5:5" x14ac:dyDescent="0.25">
      <c r="E1030312"/>
    </row>
    <row r="1030313" spans="5:5" x14ac:dyDescent="0.25">
      <c r="E1030313"/>
    </row>
    <row r="1030314" spans="5:5" x14ac:dyDescent="0.25">
      <c r="E1030314"/>
    </row>
    <row r="1030315" spans="5:5" x14ac:dyDescent="0.25">
      <c r="E1030315"/>
    </row>
    <row r="1030316" spans="5:5" x14ac:dyDescent="0.25">
      <c r="E1030316"/>
    </row>
    <row r="1030317" spans="5:5" x14ac:dyDescent="0.25">
      <c r="E1030317"/>
    </row>
    <row r="1030318" spans="5:5" x14ac:dyDescent="0.25">
      <c r="E1030318"/>
    </row>
    <row r="1030319" spans="5:5" x14ac:dyDescent="0.25">
      <c r="E1030319"/>
    </row>
    <row r="1030320" spans="5:5" x14ac:dyDescent="0.25">
      <c r="E1030320"/>
    </row>
    <row r="1030321" spans="5:5" x14ac:dyDescent="0.25">
      <c r="E1030321"/>
    </row>
    <row r="1030322" spans="5:5" x14ac:dyDescent="0.25">
      <c r="E1030322"/>
    </row>
    <row r="1030323" spans="5:5" x14ac:dyDescent="0.25">
      <c r="E1030323"/>
    </row>
    <row r="1030324" spans="5:5" x14ac:dyDescent="0.25">
      <c r="E1030324"/>
    </row>
    <row r="1030325" spans="5:5" x14ac:dyDescent="0.25">
      <c r="E1030325"/>
    </row>
    <row r="1030326" spans="5:5" x14ac:dyDescent="0.25">
      <c r="E1030326"/>
    </row>
    <row r="1030327" spans="5:5" x14ac:dyDescent="0.25">
      <c r="E1030327"/>
    </row>
    <row r="1030328" spans="5:5" x14ac:dyDescent="0.25">
      <c r="E1030328"/>
    </row>
    <row r="1030329" spans="5:5" x14ac:dyDescent="0.25">
      <c r="E1030329"/>
    </row>
    <row r="1030330" spans="5:5" x14ac:dyDescent="0.25">
      <c r="E1030330"/>
    </row>
    <row r="1030331" spans="5:5" x14ac:dyDescent="0.25">
      <c r="E1030331"/>
    </row>
    <row r="1030332" spans="5:5" x14ac:dyDescent="0.25">
      <c r="E1030332"/>
    </row>
    <row r="1030333" spans="5:5" x14ac:dyDescent="0.25">
      <c r="E1030333"/>
    </row>
    <row r="1030334" spans="5:5" x14ac:dyDescent="0.25">
      <c r="E1030334"/>
    </row>
    <row r="1030335" spans="5:5" x14ac:dyDescent="0.25">
      <c r="E1030335"/>
    </row>
    <row r="1030336" spans="5:5" x14ac:dyDescent="0.25">
      <c r="E1030336"/>
    </row>
    <row r="1030337" spans="5:5" x14ac:dyDescent="0.25">
      <c r="E1030337"/>
    </row>
    <row r="1030338" spans="5:5" x14ac:dyDescent="0.25">
      <c r="E1030338"/>
    </row>
    <row r="1030339" spans="5:5" x14ac:dyDescent="0.25">
      <c r="E1030339"/>
    </row>
    <row r="1030340" spans="5:5" x14ac:dyDescent="0.25">
      <c r="E1030340"/>
    </row>
    <row r="1030341" spans="5:5" x14ac:dyDescent="0.25">
      <c r="E1030341"/>
    </row>
    <row r="1030342" spans="5:5" x14ac:dyDescent="0.25">
      <c r="E1030342"/>
    </row>
    <row r="1030343" spans="5:5" x14ac:dyDescent="0.25">
      <c r="E1030343"/>
    </row>
    <row r="1030344" spans="5:5" x14ac:dyDescent="0.25">
      <c r="E1030344"/>
    </row>
    <row r="1030345" spans="5:5" x14ac:dyDescent="0.25">
      <c r="E1030345"/>
    </row>
    <row r="1030346" spans="5:5" x14ac:dyDescent="0.25">
      <c r="E1030346"/>
    </row>
    <row r="1030347" spans="5:5" x14ac:dyDescent="0.25">
      <c r="E1030347"/>
    </row>
    <row r="1030348" spans="5:5" x14ac:dyDescent="0.25">
      <c r="E1030348"/>
    </row>
    <row r="1030349" spans="5:5" x14ac:dyDescent="0.25">
      <c r="E1030349"/>
    </row>
    <row r="1030350" spans="5:5" x14ac:dyDescent="0.25">
      <c r="E1030350"/>
    </row>
    <row r="1030351" spans="5:5" x14ac:dyDescent="0.25">
      <c r="E1030351"/>
    </row>
    <row r="1030352" spans="5:5" x14ac:dyDescent="0.25">
      <c r="E1030352"/>
    </row>
    <row r="1030353" spans="5:5" x14ac:dyDescent="0.25">
      <c r="E1030353"/>
    </row>
    <row r="1030354" spans="5:5" x14ac:dyDescent="0.25">
      <c r="E1030354"/>
    </row>
    <row r="1030355" spans="5:5" x14ac:dyDescent="0.25">
      <c r="E1030355"/>
    </row>
    <row r="1030356" spans="5:5" x14ac:dyDescent="0.25">
      <c r="E1030356"/>
    </row>
    <row r="1030357" spans="5:5" x14ac:dyDescent="0.25">
      <c r="E1030357"/>
    </row>
    <row r="1030358" spans="5:5" x14ac:dyDescent="0.25">
      <c r="E1030358"/>
    </row>
    <row r="1030359" spans="5:5" x14ac:dyDescent="0.25">
      <c r="E1030359"/>
    </row>
    <row r="1030360" spans="5:5" x14ac:dyDescent="0.25">
      <c r="E1030360"/>
    </row>
    <row r="1030361" spans="5:5" x14ac:dyDescent="0.25">
      <c r="E1030361"/>
    </row>
    <row r="1030362" spans="5:5" x14ac:dyDescent="0.25">
      <c r="E1030362"/>
    </row>
    <row r="1030363" spans="5:5" x14ac:dyDescent="0.25">
      <c r="E1030363"/>
    </row>
    <row r="1030364" spans="5:5" x14ac:dyDescent="0.25">
      <c r="E1030364"/>
    </row>
    <row r="1030365" spans="5:5" x14ac:dyDescent="0.25">
      <c r="E1030365"/>
    </row>
    <row r="1030366" spans="5:5" x14ac:dyDescent="0.25">
      <c r="E1030366"/>
    </row>
    <row r="1030367" spans="5:5" x14ac:dyDescent="0.25">
      <c r="E1030367"/>
    </row>
    <row r="1030368" spans="5:5" x14ac:dyDescent="0.25">
      <c r="E1030368"/>
    </row>
    <row r="1030369" spans="5:5" x14ac:dyDescent="0.25">
      <c r="E1030369"/>
    </row>
    <row r="1030370" spans="5:5" x14ac:dyDescent="0.25">
      <c r="E1030370"/>
    </row>
    <row r="1030371" spans="5:5" x14ac:dyDescent="0.25">
      <c r="E1030371"/>
    </row>
    <row r="1030372" spans="5:5" x14ac:dyDescent="0.25">
      <c r="E1030372"/>
    </row>
    <row r="1030373" spans="5:5" x14ac:dyDescent="0.25">
      <c r="E1030373"/>
    </row>
    <row r="1030374" spans="5:5" x14ac:dyDescent="0.25">
      <c r="E1030374"/>
    </row>
    <row r="1030375" spans="5:5" x14ac:dyDescent="0.25">
      <c r="E1030375"/>
    </row>
    <row r="1030376" spans="5:5" x14ac:dyDescent="0.25">
      <c r="E1030376"/>
    </row>
    <row r="1030377" spans="5:5" x14ac:dyDescent="0.25">
      <c r="E1030377"/>
    </row>
    <row r="1030378" spans="5:5" x14ac:dyDescent="0.25">
      <c r="E1030378"/>
    </row>
    <row r="1030379" spans="5:5" x14ac:dyDescent="0.25">
      <c r="E1030379"/>
    </row>
    <row r="1030380" spans="5:5" x14ac:dyDescent="0.25">
      <c r="E1030380"/>
    </row>
    <row r="1030381" spans="5:5" x14ac:dyDescent="0.25">
      <c r="E1030381"/>
    </row>
    <row r="1030382" spans="5:5" x14ac:dyDescent="0.25">
      <c r="E1030382"/>
    </row>
    <row r="1030383" spans="5:5" x14ac:dyDescent="0.25">
      <c r="E1030383"/>
    </row>
    <row r="1030384" spans="5:5" x14ac:dyDescent="0.25">
      <c r="E1030384"/>
    </row>
    <row r="1030385" spans="5:5" x14ac:dyDescent="0.25">
      <c r="E1030385"/>
    </row>
    <row r="1030386" spans="5:5" x14ac:dyDescent="0.25">
      <c r="E1030386"/>
    </row>
    <row r="1030387" spans="5:5" x14ac:dyDescent="0.25">
      <c r="E1030387"/>
    </row>
    <row r="1030388" spans="5:5" x14ac:dyDescent="0.25">
      <c r="E1030388"/>
    </row>
    <row r="1030389" spans="5:5" x14ac:dyDescent="0.25">
      <c r="E1030389"/>
    </row>
    <row r="1030390" spans="5:5" x14ac:dyDescent="0.25">
      <c r="E1030390"/>
    </row>
    <row r="1030391" spans="5:5" x14ac:dyDescent="0.25">
      <c r="E1030391"/>
    </row>
    <row r="1030392" spans="5:5" x14ac:dyDescent="0.25">
      <c r="E1030392"/>
    </row>
    <row r="1030393" spans="5:5" x14ac:dyDescent="0.25">
      <c r="E1030393"/>
    </row>
    <row r="1030394" spans="5:5" x14ac:dyDescent="0.25">
      <c r="E1030394"/>
    </row>
    <row r="1030395" spans="5:5" x14ac:dyDescent="0.25">
      <c r="E1030395"/>
    </row>
    <row r="1030396" spans="5:5" x14ac:dyDescent="0.25">
      <c r="E1030396"/>
    </row>
    <row r="1030397" spans="5:5" x14ac:dyDescent="0.25">
      <c r="E1030397"/>
    </row>
    <row r="1030398" spans="5:5" x14ac:dyDescent="0.25">
      <c r="E1030398"/>
    </row>
    <row r="1030399" spans="5:5" x14ac:dyDescent="0.25">
      <c r="E1030399"/>
    </row>
    <row r="1030400" spans="5:5" x14ac:dyDescent="0.25">
      <c r="E1030400"/>
    </row>
    <row r="1030401" spans="5:5" x14ac:dyDescent="0.25">
      <c r="E1030401"/>
    </row>
    <row r="1030402" spans="5:5" x14ac:dyDescent="0.25">
      <c r="E1030402"/>
    </row>
    <row r="1030403" spans="5:5" x14ac:dyDescent="0.25">
      <c r="E1030403"/>
    </row>
    <row r="1030404" spans="5:5" x14ac:dyDescent="0.25">
      <c r="E1030404"/>
    </row>
    <row r="1030405" spans="5:5" x14ac:dyDescent="0.25">
      <c r="E1030405"/>
    </row>
    <row r="1030406" spans="5:5" x14ac:dyDescent="0.25">
      <c r="E1030406"/>
    </row>
    <row r="1030407" spans="5:5" x14ac:dyDescent="0.25">
      <c r="E1030407"/>
    </row>
    <row r="1030408" spans="5:5" x14ac:dyDescent="0.25">
      <c r="E1030408"/>
    </row>
    <row r="1030409" spans="5:5" x14ac:dyDescent="0.25">
      <c r="E1030409"/>
    </row>
    <row r="1030410" spans="5:5" x14ac:dyDescent="0.25">
      <c r="E1030410"/>
    </row>
    <row r="1030411" spans="5:5" x14ac:dyDescent="0.25">
      <c r="E1030411"/>
    </row>
    <row r="1030412" spans="5:5" x14ac:dyDescent="0.25">
      <c r="E1030412"/>
    </row>
    <row r="1030413" spans="5:5" x14ac:dyDescent="0.25">
      <c r="E1030413"/>
    </row>
    <row r="1030414" spans="5:5" x14ac:dyDescent="0.25">
      <c r="E1030414"/>
    </row>
    <row r="1030415" spans="5:5" x14ac:dyDescent="0.25">
      <c r="E1030415"/>
    </row>
    <row r="1030416" spans="5:5" x14ac:dyDescent="0.25">
      <c r="E1030416"/>
    </row>
    <row r="1030417" spans="5:5" x14ac:dyDescent="0.25">
      <c r="E1030417"/>
    </row>
    <row r="1030418" spans="5:5" x14ac:dyDescent="0.25">
      <c r="E1030418"/>
    </row>
    <row r="1030419" spans="5:5" x14ac:dyDescent="0.25">
      <c r="E1030419"/>
    </row>
    <row r="1030420" spans="5:5" x14ac:dyDescent="0.25">
      <c r="E1030420"/>
    </row>
    <row r="1030421" spans="5:5" x14ac:dyDescent="0.25">
      <c r="E1030421"/>
    </row>
    <row r="1030422" spans="5:5" x14ac:dyDescent="0.25">
      <c r="E1030422"/>
    </row>
    <row r="1030423" spans="5:5" x14ac:dyDescent="0.25">
      <c r="E1030423"/>
    </row>
    <row r="1030424" spans="5:5" x14ac:dyDescent="0.25">
      <c r="E1030424"/>
    </row>
    <row r="1030425" spans="5:5" x14ac:dyDescent="0.25">
      <c r="E1030425"/>
    </row>
    <row r="1030426" spans="5:5" x14ac:dyDescent="0.25">
      <c r="E1030426"/>
    </row>
    <row r="1030427" spans="5:5" x14ac:dyDescent="0.25">
      <c r="E1030427"/>
    </row>
    <row r="1030428" spans="5:5" x14ac:dyDescent="0.25">
      <c r="E1030428"/>
    </row>
    <row r="1030429" spans="5:5" x14ac:dyDescent="0.25">
      <c r="E1030429"/>
    </row>
    <row r="1030430" spans="5:5" x14ac:dyDescent="0.25">
      <c r="E1030430"/>
    </row>
    <row r="1030431" spans="5:5" x14ac:dyDescent="0.25">
      <c r="E1030431"/>
    </row>
    <row r="1030432" spans="5:5" x14ac:dyDescent="0.25">
      <c r="E1030432"/>
    </row>
    <row r="1030433" spans="5:5" x14ac:dyDescent="0.25">
      <c r="E1030433"/>
    </row>
    <row r="1030434" spans="5:5" x14ac:dyDescent="0.25">
      <c r="E1030434"/>
    </row>
    <row r="1030435" spans="5:5" x14ac:dyDescent="0.25">
      <c r="E1030435"/>
    </row>
    <row r="1030436" spans="5:5" x14ac:dyDescent="0.25">
      <c r="E1030436"/>
    </row>
    <row r="1030437" spans="5:5" x14ac:dyDescent="0.25">
      <c r="E1030437"/>
    </row>
    <row r="1030438" spans="5:5" x14ac:dyDescent="0.25">
      <c r="E1030438"/>
    </row>
    <row r="1030439" spans="5:5" x14ac:dyDescent="0.25">
      <c r="E1030439"/>
    </row>
    <row r="1030440" spans="5:5" x14ac:dyDescent="0.25">
      <c r="E1030440"/>
    </row>
    <row r="1030441" spans="5:5" x14ac:dyDescent="0.25">
      <c r="E1030441"/>
    </row>
    <row r="1030442" spans="5:5" x14ac:dyDescent="0.25">
      <c r="E1030442"/>
    </row>
    <row r="1030443" spans="5:5" x14ac:dyDescent="0.25">
      <c r="E1030443"/>
    </row>
    <row r="1030444" spans="5:5" x14ac:dyDescent="0.25">
      <c r="E1030444"/>
    </row>
    <row r="1030445" spans="5:5" x14ac:dyDescent="0.25">
      <c r="E1030445"/>
    </row>
    <row r="1030446" spans="5:5" x14ac:dyDescent="0.25">
      <c r="E1030446"/>
    </row>
    <row r="1030447" spans="5:5" x14ac:dyDescent="0.25">
      <c r="E1030447"/>
    </row>
    <row r="1030448" spans="5:5" x14ac:dyDescent="0.25">
      <c r="E1030448"/>
    </row>
    <row r="1030449" spans="5:5" x14ac:dyDescent="0.25">
      <c r="E1030449"/>
    </row>
    <row r="1030450" spans="5:5" x14ac:dyDescent="0.25">
      <c r="E1030450"/>
    </row>
    <row r="1030451" spans="5:5" x14ac:dyDescent="0.25">
      <c r="E1030451"/>
    </row>
    <row r="1030452" spans="5:5" x14ac:dyDescent="0.25">
      <c r="E1030452"/>
    </row>
    <row r="1030453" spans="5:5" x14ac:dyDescent="0.25">
      <c r="E1030453"/>
    </row>
    <row r="1030454" spans="5:5" x14ac:dyDescent="0.25">
      <c r="E1030454"/>
    </row>
    <row r="1030455" spans="5:5" x14ac:dyDescent="0.25">
      <c r="E1030455"/>
    </row>
    <row r="1030456" spans="5:5" x14ac:dyDescent="0.25">
      <c r="E1030456"/>
    </row>
    <row r="1030457" spans="5:5" x14ac:dyDescent="0.25">
      <c r="E1030457"/>
    </row>
    <row r="1030458" spans="5:5" x14ac:dyDescent="0.25">
      <c r="E1030458"/>
    </row>
    <row r="1030459" spans="5:5" x14ac:dyDescent="0.25">
      <c r="E1030459"/>
    </row>
    <row r="1030460" spans="5:5" x14ac:dyDescent="0.25">
      <c r="E1030460"/>
    </row>
    <row r="1030461" spans="5:5" x14ac:dyDescent="0.25">
      <c r="E1030461"/>
    </row>
    <row r="1030462" spans="5:5" x14ac:dyDescent="0.25">
      <c r="E1030462"/>
    </row>
    <row r="1030463" spans="5:5" x14ac:dyDescent="0.25">
      <c r="E1030463"/>
    </row>
    <row r="1030464" spans="5:5" x14ac:dyDescent="0.25">
      <c r="E1030464"/>
    </row>
    <row r="1030465" spans="5:5" x14ac:dyDescent="0.25">
      <c r="E1030465"/>
    </row>
    <row r="1030466" spans="5:5" x14ac:dyDescent="0.25">
      <c r="E1030466"/>
    </row>
    <row r="1030467" spans="5:5" x14ac:dyDescent="0.25">
      <c r="E1030467"/>
    </row>
    <row r="1030468" spans="5:5" x14ac:dyDescent="0.25">
      <c r="E1030468"/>
    </row>
    <row r="1030469" spans="5:5" x14ac:dyDescent="0.25">
      <c r="E1030469"/>
    </row>
    <row r="1030470" spans="5:5" x14ac:dyDescent="0.25">
      <c r="E1030470"/>
    </row>
    <row r="1030471" spans="5:5" x14ac:dyDescent="0.25">
      <c r="E1030471"/>
    </row>
    <row r="1030472" spans="5:5" x14ac:dyDescent="0.25">
      <c r="E1030472"/>
    </row>
    <row r="1030473" spans="5:5" x14ac:dyDescent="0.25">
      <c r="E1030473"/>
    </row>
    <row r="1030474" spans="5:5" x14ac:dyDescent="0.25">
      <c r="E1030474"/>
    </row>
    <row r="1030475" spans="5:5" x14ac:dyDescent="0.25">
      <c r="E1030475"/>
    </row>
    <row r="1030476" spans="5:5" x14ac:dyDescent="0.25">
      <c r="E1030476"/>
    </row>
    <row r="1030477" spans="5:5" x14ac:dyDescent="0.25">
      <c r="E1030477"/>
    </row>
    <row r="1030478" spans="5:5" x14ac:dyDescent="0.25">
      <c r="E1030478"/>
    </row>
    <row r="1030479" spans="5:5" x14ac:dyDescent="0.25">
      <c r="E1030479"/>
    </row>
    <row r="1030480" spans="5:5" x14ac:dyDescent="0.25">
      <c r="E1030480"/>
    </row>
    <row r="1030481" spans="5:5" x14ac:dyDescent="0.25">
      <c r="E1030481"/>
    </row>
    <row r="1030482" spans="5:5" x14ac:dyDescent="0.25">
      <c r="E1030482"/>
    </row>
    <row r="1030483" spans="5:5" x14ac:dyDescent="0.25">
      <c r="E1030483"/>
    </row>
    <row r="1030484" spans="5:5" x14ac:dyDescent="0.25">
      <c r="E1030484"/>
    </row>
    <row r="1030485" spans="5:5" x14ac:dyDescent="0.25">
      <c r="E1030485"/>
    </row>
    <row r="1030486" spans="5:5" x14ac:dyDescent="0.25">
      <c r="E1030486"/>
    </row>
    <row r="1030487" spans="5:5" x14ac:dyDescent="0.25">
      <c r="E1030487"/>
    </row>
    <row r="1030488" spans="5:5" x14ac:dyDescent="0.25">
      <c r="E1030488"/>
    </row>
    <row r="1030489" spans="5:5" x14ac:dyDescent="0.25">
      <c r="E1030489"/>
    </row>
    <row r="1030490" spans="5:5" x14ac:dyDescent="0.25">
      <c r="E1030490"/>
    </row>
    <row r="1030491" spans="5:5" x14ac:dyDescent="0.25">
      <c r="E1030491"/>
    </row>
    <row r="1030492" spans="5:5" x14ac:dyDescent="0.25">
      <c r="E1030492"/>
    </row>
    <row r="1030493" spans="5:5" x14ac:dyDescent="0.25">
      <c r="E1030493"/>
    </row>
    <row r="1030494" spans="5:5" x14ac:dyDescent="0.25">
      <c r="E1030494"/>
    </row>
    <row r="1030495" spans="5:5" x14ac:dyDescent="0.25">
      <c r="E1030495"/>
    </row>
    <row r="1030496" spans="5:5" x14ac:dyDescent="0.25">
      <c r="E1030496"/>
    </row>
    <row r="1030497" spans="5:5" x14ac:dyDescent="0.25">
      <c r="E1030497"/>
    </row>
    <row r="1030498" spans="5:5" x14ac:dyDescent="0.25">
      <c r="E1030498"/>
    </row>
    <row r="1030499" spans="5:5" x14ac:dyDescent="0.25">
      <c r="E1030499"/>
    </row>
    <row r="1030500" spans="5:5" x14ac:dyDescent="0.25">
      <c r="E1030500"/>
    </row>
    <row r="1030501" spans="5:5" x14ac:dyDescent="0.25">
      <c r="E1030501"/>
    </row>
    <row r="1030502" spans="5:5" x14ac:dyDescent="0.25">
      <c r="E1030502"/>
    </row>
    <row r="1030503" spans="5:5" x14ac:dyDescent="0.25">
      <c r="E1030503"/>
    </row>
    <row r="1030504" spans="5:5" x14ac:dyDescent="0.25">
      <c r="E1030504"/>
    </row>
    <row r="1030505" spans="5:5" x14ac:dyDescent="0.25">
      <c r="E1030505"/>
    </row>
    <row r="1030506" spans="5:5" x14ac:dyDescent="0.25">
      <c r="E1030506"/>
    </row>
    <row r="1030507" spans="5:5" x14ac:dyDescent="0.25">
      <c r="E1030507"/>
    </row>
    <row r="1030508" spans="5:5" x14ac:dyDescent="0.25">
      <c r="E1030508"/>
    </row>
    <row r="1030509" spans="5:5" x14ac:dyDescent="0.25">
      <c r="E1030509"/>
    </row>
    <row r="1030510" spans="5:5" x14ac:dyDescent="0.25">
      <c r="E1030510"/>
    </row>
    <row r="1030511" spans="5:5" x14ac:dyDescent="0.25">
      <c r="E1030511"/>
    </row>
    <row r="1030512" spans="5:5" x14ac:dyDescent="0.25">
      <c r="E1030512"/>
    </row>
    <row r="1030513" spans="5:5" x14ac:dyDescent="0.25">
      <c r="E1030513"/>
    </row>
    <row r="1030514" spans="5:5" x14ac:dyDescent="0.25">
      <c r="E1030514"/>
    </row>
    <row r="1030515" spans="5:5" x14ac:dyDescent="0.25">
      <c r="E1030515"/>
    </row>
    <row r="1030516" spans="5:5" x14ac:dyDescent="0.25">
      <c r="E1030516"/>
    </row>
    <row r="1030517" spans="5:5" x14ac:dyDescent="0.25">
      <c r="E1030517"/>
    </row>
    <row r="1030518" spans="5:5" x14ac:dyDescent="0.25">
      <c r="E1030518"/>
    </row>
    <row r="1030519" spans="5:5" x14ac:dyDescent="0.25">
      <c r="E1030519"/>
    </row>
    <row r="1030520" spans="5:5" x14ac:dyDescent="0.25">
      <c r="E1030520"/>
    </row>
    <row r="1030521" spans="5:5" x14ac:dyDescent="0.25">
      <c r="E1030521"/>
    </row>
    <row r="1030522" spans="5:5" x14ac:dyDescent="0.25">
      <c r="E1030522"/>
    </row>
    <row r="1030523" spans="5:5" x14ac:dyDescent="0.25">
      <c r="E1030523"/>
    </row>
    <row r="1030524" spans="5:5" x14ac:dyDescent="0.25">
      <c r="E1030524"/>
    </row>
    <row r="1030525" spans="5:5" x14ac:dyDescent="0.25">
      <c r="E1030525"/>
    </row>
    <row r="1030526" spans="5:5" x14ac:dyDescent="0.25">
      <c r="E1030526"/>
    </row>
    <row r="1030527" spans="5:5" x14ac:dyDescent="0.25">
      <c r="E1030527"/>
    </row>
    <row r="1030528" spans="5:5" x14ac:dyDescent="0.25">
      <c r="E1030528"/>
    </row>
    <row r="1030529" spans="5:5" x14ac:dyDescent="0.25">
      <c r="E1030529"/>
    </row>
    <row r="1030530" spans="5:5" x14ac:dyDescent="0.25">
      <c r="E1030530"/>
    </row>
    <row r="1030531" spans="5:5" x14ac:dyDescent="0.25">
      <c r="E1030531"/>
    </row>
    <row r="1030532" spans="5:5" x14ac:dyDescent="0.25">
      <c r="E1030532"/>
    </row>
    <row r="1030533" spans="5:5" x14ac:dyDescent="0.25">
      <c r="E1030533"/>
    </row>
    <row r="1030534" spans="5:5" x14ac:dyDescent="0.25">
      <c r="E1030534"/>
    </row>
    <row r="1030535" spans="5:5" x14ac:dyDescent="0.25">
      <c r="E1030535"/>
    </row>
    <row r="1030536" spans="5:5" x14ac:dyDescent="0.25">
      <c r="E1030536"/>
    </row>
    <row r="1030537" spans="5:5" x14ac:dyDescent="0.25">
      <c r="E1030537"/>
    </row>
    <row r="1030538" spans="5:5" x14ac:dyDescent="0.25">
      <c r="E1030538"/>
    </row>
    <row r="1030539" spans="5:5" x14ac:dyDescent="0.25">
      <c r="E1030539"/>
    </row>
    <row r="1030540" spans="5:5" x14ac:dyDescent="0.25">
      <c r="E1030540"/>
    </row>
    <row r="1030541" spans="5:5" x14ac:dyDescent="0.25">
      <c r="E1030541"/>
    </row>
    <row r="1030542" spans="5:5" x14ac:dyDescent="0.25">
      <c r="E1030542"/>
    </row>
    <row r="1030543" spans="5:5" x14ac:dyDescent="0.25">
      <c r="E1030543"/>
    </row>
    <row r="1030544" spans="5:5" x14ac:dyDescent="0.25">
      <c r="E1030544"/>
    </row>
    <row r="1030545" spans="5:5" x14ac:dyDescent="0.25">
      <c r="E1030545"/>
    </row>
    <row r="1030546" spans="5:5" x14ac:dyDescent="0.25">
      <c r="E1030546"/>
    </row>
    <row r="1030547" spans="5:5" x14ac:dyDescent="0.25">
      <c r="E1030547"/>
    </row>
    <row r="1030548" spans="5:5" x14ac:dyDescent="0.25">
      <c r="E1030548"/>
    </row>
    <row r="1030549" spans="5:5" x14ac:dyDescent="0.25">
      <c r="E1030549"/>
    </row>
    <row r="1030550" spans="5:5" x14ac:dyDescent="0.25">
      <c r="E1030550"/>
    </row>
    <row r="1030551" spans="5:5" x14ac:dyDescent="0.25">
      <c r="E1030551"/>
    </row>
    <row r="1030552" spans="5:5" x14ac:dyDescent="0.25">
      <c r="E1030552"/>
    </row>
    <row r="1030553" spans="5:5" x14ac:dyDescent="0.25">
      <c r="E1030553"/>
    </row>
    <row r="1030554" spans="5:5" x14ac:dyDescent="0.25">
      <c r="E1030554"/>
    </row>
    <row r="1030555" spans="5:5" x14ac:dyDescent="0.25">
      <c r="E1030555"/>
    </row>
    <row r="1030556" spans="5:5" x14ac:dyDescent="0.25">
      <c r="E1030556"/>
    </row>
    <row r="1030557" spans="5:5" x14ac:dyDescent="0.25">
      <c r="E1030557"/>
    </row>
    <row r="1030558" spans="5:5" x14ac:dyDescent="0.25">
      <c r="E1030558"/>
    </row>
    <row r="1030559" spans="5:5" x14ac:dyDescent="0.25">
      <c r="E1030559"/>
    </row>
    <row r="1030560" spans="5:5" x14ac:dyDescent="0.25">
      <c r="E1030560"/>
    </row>
    <row r="1030561" spans="5:5" x14ac:dyDescent="0.25">
      <c r="E1030561"/>
    </row>
    <row r="1030562" spans="5:5" x14ac:dyDescent="0.25">
      <c r="E1030562"/>
    </row>
    <row r="1030563" spans="5:5" x14ac:dyDescent="0.25">
      <c r="E1030563"/>
    </row>
    <row r="1030564" spans="5:5" x14ac:dyDescent="0.25">
      <c r="E1030564"/>
    </row>
    <row r="1030565" spans="5:5" x14ac:dyDescent="0.25">
      <c r="E1030565"/>
    </row>
    <row r="1030566" spans="5:5" x14ac:dyDescent="0.25">
      <c r="E1030566"/>
    </row>
    <row r="1030567" spans="5:5" x14ac:dyDescent="0.25">
      <c r="E1030567"/>
    </row>
    <row r="1030568" spans="5:5" x14ac:dyDescent="0.25">
      <c r="E1030568"/>
    </row>
    <row r="1030569" spans="5:5" x14ac:dyDescent="0.25">
      <c r="E1030569"/>
    </row>
    <row r="1030570" spans="5:5" x14ac:dyDescent="0.25">
      <c r="E1030570"/>
    </row>
    <row r="1030571" spans="5:5" x14ac:dyDescent="0.25">
      <c r="E1030571"/>
    </row>
    <row r="1030572" spans="5:5" x14ac:dyDescent="0.25">
      <c r="E1030572"/>
    </row>
    <row r="1030573" spans="5:5" x14ac:dyDescent="0.25">
      <c r="E1030573"/>
    </row>
    <row r="1030574" spans="5:5" x14ac:dyDescent="0.25">
      <c r="E1030574"/>
    </row>
    <row r="1030575" spans="5:5" x14ac:dyDescent="0.25">
      <c r="E1030575"/>
    </row>
    <row r="1030576" spans="5:5" x14ac:dyDescent="0.25">
      <c r="E1030576"/>
    </row>
    <row r="1030577" spans="5:5" x14ac:dyDescent="0.25">
      <c r="E1030577"/>
    </row>
    <row r="1030578" spans="5:5" x14ac:dyDescent="0.25">
      <c r="E1030578"/>
    </row>
    <row r="1030579" spans="5:5" x14ac:dyDescent="0.25">
      <c r="E1030579"/>
    </row>
    <row r="1030580" spans="5:5" x14ac:dyDescent="0.25">
      <c r="E1030580"/>
    </row>
    <row r="1030581" spans="5:5" x14ac:dyDescent="0.25">
      <c r="E1030581"/>
    </row>
    <row r="1030582" spans="5:5" x14ac:dyDescent="0.25">
      <c r="E1030582"/>
    </row>
    <row r="1030583" spans="5:5" x14ac:dyDescent="0.25">
      <c r="E1030583"/>
    </row>
    <row r="1030584" spans="5:5" x14ac:dyDescent="0.25">
      <c r="E1030584"/>
    </row>
    <row r="1030585" spans="5:5" x14ac:dyDescent="0.25">
      <c r="E1030585"/>
    </row>
    <row r="1030586" spans="5:5" x14ac:dyDescent="0.25">
      <c r="E1030586"/>
    </row>
    <row r="1030587" spans="5:5" x14ac:dyDescent="0.25">
      <c r="E1030587"/>
    </row>
    <row r="1030588" spans="5:5" x14ac:dyDescent="0.25">
      <c r="E1030588"/>
    </row>
    <row r="1030589" spans="5:5" x14ac:dyDescent="0.25">
      <c r="E1030589"/>
    </row>
    <row r="1030590" spans="5:5" x14ac:dyDescent="0.25">
      <c r="E1030590"/>
    </row>
    <row r="1030591" spans="5:5" x14ac:dyDescent="0.25">
      <c r="E1030591"/>
    </row>
    <row r="1030592" spans="5:5" x14ac:dyDescent="0.25">
      <c r="E1030592"/>
    </row>
    <row r="1030593" spans="5:5" x14ac:dyDescent="0.25">
      <c r="E1030593"/>
    </row>
    <row r="1030594" spans="5:5" x14ac:dyDescent="0.25">
      <c r="E1030594"/>
    </row>
    <row r="1030595" spans="5:5" x14ac:dyDescent="0.25">
      <c r="E1030595"/>
    </row>
    <row r="1030596" spans="5:5" x14ac:dyDescent="0.25">
      <c r="E1030596"/>
    </row>
    <row r="1030597" spans="5:5" x14ac:dyDescent="0.25">
      <c r="E1030597"/>
    </row>
    <row r="1030598" spans="5:5" x14ac:dyDescent="0.25">
      <c r="E1030598"/>
    </row>
    <row r="1030599" spans="5:5" x14ac:dyDescent="0.25">
      <c r="E1030599"/>
    </row>
    <row r="1030600" spans="5:5" x14ac:dyDescent="0.25">
      <c r="E1030600"/>
    </row>
    <row r="1030601" spans="5:5" x14ac:dyDescent="0.25">
      <c r="E1030601"/>
    </row>
    <row r="1030602" spans="5:5" x14ac:dyDescent="0.25">
      <c r="E1030602"/>
    </row>
    <row r="1030603" spans="5:5" x14ac:dyDescent="0.25">
      <c r="E1030603"/>
    </row>
    <row r="1030604" spans="5:5" x14ac:dyDescent="0.25">
      <c r="E1030604"/>
    </row>
    <row r="1030605" spans="5:5" x14ac:dyDescent="0.25">
      <c r="E1030605"/>
    </row>
    <row r="1030606" spans="5:5" x14ac:dyDescent="0.25">
      <c r="E1030606"/>
    </row>
    <row r="1030607" spans="5:5" x14ac:dyDescent="0.25">
      <c r="E1030607"/>
    </row>
    <row r="1030608" spans="5:5" x14ac:dyDescent="0.25">
      <c r="E1030608"/>
    </row>
    <row r="1030609" spans="5:5" x14ac:dyDescent="0.25">
      <c r="E1030609"/>
    </row>
    <row r="1030610" spans="5:5" x14ac:dyDescent="0.25">
      <c r="E1030610"/>
    </row>
    <row r="1030611" spans="5:5" x14ac:dyDescent="0.25">
      <c r="E1030611"/>
    </row>
    <row r="1030612" spans="5:5" x14ac:dyDescent="0.25">
      <c r="E1030612"/>
    </row>
    <row r="1030613" spans="5:5" x14ac:dyDescent="0.25">
      <c r="E1030613"/>
    </row>
    <row r="1030614" spans="5:5" x14ac:dyDescent="0.25">
      <c r="E1030614"/>
    </row>
    <row r="1030615" spans="5:5" x14ac:dyDescent="0.25">
      <c r="E1030615"/>
    </row>
    <row r="1030616" spans="5:5" x14ac:dyDescent="0.25">
      <c r="E1030616"/>
    </row>
    <row r="1030617" spans="5:5" x14ac:dyDescent="0.25">
      <c r="E1030617"/>
    </row>
    <row r="1030618" spans="5:5" x14ac:dyDescent="0.25">
      <c r="E1030618"/>
    </row>
    <row r="1030619" spans="5:5" x14ac:dyDescent="0.25">
      <c r="E1030619"/>
    </row>
    <row r="1030620" spans="5:5" x14ac:dyDescent="0.25">
      <c r="E1030620"/>
    </row>
    <row r="1030621" spans="5:5" x14ac:dyDescent="0.25">
      <c r="E1030621"/>
    </row>
    <row r="1030622" spans="5:5" x14ac:dyDescent="0.25">
      <c r="E1030622"/>
    </row>
    <row r="1030623" spans="5:5" x14ac:dyDescent="0.25">
      <c r="E1030623"/>
    </row>
    <row r="1030624" spans="5:5" x14ac:dyDescent="0.25">
      <c r="E1030624"/>
    </row>
    <row r="1030625" spans="5:5" x14ac:dyDescent="0.25">
      <c r="E1030625"/>
    </row>
    <row r="1030626" spans="5:5" x14ac:dyDescent="0.25">
      <c r="E1030626"/>
    </row>
    <row r="1030627" spans="5:5" x14ac:dyDescent="0.25">
      <c r="E1030627"/>
    </row>
    <row r="1030628" spans="5:5" x14ac:dyDescent="0.25">
      <c r="E1030628"/>
    </row>
    <row r="1030629" spans="5:5" x14ac:dyDescent="0.25">
      <c r="E1030629"/>
    </row>
    <row r="1030630" spans="5:5" x14ac:dyDescent="0.25">
      <c r="E1030630"/>
    </row>
    <row r="1030631" spans="5:5" x14ac:dyDescent="0.25">
      <c r="E1030631"/>
    </row>
    <row r="1030632" spans="5:5" x14ac:dyDescent="0.25">
      <c r="E1030632"/>
    </row>
    <row r="1030633" spans="5:5" x14ac:dyDescent="0.25">
      <c r="E1030633"/>
    </row>
    <row r="1030634" spans="5:5" x14ac:dyDescent="0.25">
      <c r="E1030634"/>
    </row>
    <row r="1030635" spans="5:5" x14ac:dyDescent="0.25">
      <c r="E1030635"/>
    </row>
    <row r="1030636" spans="5:5" x14ac:dyDescent="0.25">
      <c r="E1030636"/>
    </row>
    <row r="1030637" spans="5:5" x14ac:dyDescent="0.25">
      <c r="E1030637"/>
    </row>
    <row r="1030638" spans="5:5" x14ac:dyDescent="0.25">
      <c r="E1030638"/>
    </row>
    <row r="1030639" spans="5:5" x14ac:dyDescent="0.25">
      <c r="E1030639"/>
    </row>
    <row r="1030640" spans="5:5" x14ac:dyDescent="0.25">
      <c r="E1030640"/>
    </row>
    <row r="1030641" spans="5:5" x14ac:dyDescent="0.25">
      <c r="E1030641"/>
    </row>
    <row r="1030642" spans="5:5" x14ac:dyDescent="0.25">
      <c r="E1030642"/>
    </row>
    <row r="1030643" spans="5:5" x14ac:dyDescent="0.25">
      <c r="E1030643"/>
    </row>
    <row r="1030644" spans="5:5" x14ac:dyDescent="0.25">
      <c r="E1030644"/>
    </row>
    <row r="1030645" spans="5:5" x14ac:dyDescent="0.25">
      <c r="E1030645"/>
    </row>
    <row r="1030646" spans="5:5" x14ac:dyDescent="0.25">
      <c r="E1030646"/>
    </row>
    <row r="1030647" spans="5:5" x14ac:dyDescent="0.25">
      <c r="E1030647"/>
    </row>
    <row r="1030648" spans="5:5" x14ac:dyDescent="0.25">
      <c r="E1030648"/>
    </row>
    <row r="1030649" spans="5:5" x14ac:dyDescent="0.25">
      <c r="E1030649"/>
    </row>
    <row r="1030650" spans="5:5" x14ac:dyDescent="0.25">
      <c r="E1030650"/>
    </row>
    <row r="1030651" spans="5:5" x14ac:dyDescent="0.25">
      <c r="E1030651"/>
    </row>
    <row r="1030652" spans="5:5" x14ac:dyDescent="0.25">
      <c r="E1030652"/>
    </row>
    <row r="1030653" spans="5:5" x14ac:dyDescent="0.25">
      <c r="E1030653"/>
    </row>
    <row r="1030654" spans="5:5" x14ac:dyDescent="0.25">
      <c r="E1030654"/>
    </row>
    <row r="1030655" spans="5:5" x14ac:dyDescent="0.25">
      <c r="E1030655"/>
    </row>
    <row r="1030656" spans="5:5" x14ac:dyDescent="0.25">
      <c r="E1030656"/>
    </row>
    <row r="1030657" spans="5:5" x14ac:dyDescent="0.25">
      <c r="E1030657"/>
    </row>
    <row r="1030658" spans="5:5" x14ac:dyDescent="0.25">
      <c r="E1030658"/>
    </row>
    <row r="1030659" spans="5:5" x14ac:dyDescent="0.25">
      <c r="E1030659"/>
    </row>
    <row r="1030660" spans="5:5" x14ac:dyDescent="0.25">
      <c r="E1030660"/>
    </row>
    <row r="1030661" spans="5:5" x14ac:dyDescent="0.25">
      <c r="E1030661"/>
    </row>
    <row r="1030662" spans="5:5" x14ac:dyDescent="0.25">
      <c r="E1030662"/>
    </row>
    <row r="1030663" spans="5:5" x14ac:dyDescent="0.25">
      <c r="E1030663"/>
    </row>
    <row r="1030664" spans="5:5" x14ac:dyDescent="0.25">
      <c r="E1030664"/>
    </row>
    <row r="1030665" spans="5:5" x14ac:dyDescent="0.25">
      <c r="E1030665"/>
    </row>
    <row r="1030666" spans="5:5" x14ac:dyDescent="0.25">
      <c r="E1030666"/>
    </row>
    <row r="1030667" spans="5:5" x14ac:dyDescent="0.25">
      <c r="E1030667"/>
    </row>
    <row r="1030668" spans="5:5" x14ac:dyDescent="0.25">
      <c r="E1030668"/>
    </row>
    <row r="1030669" spans="5:5" x14ac:dyDescent="0.25">
      <c r="E1030669"/>
    </row>
    <row r="1030670" spans="5:5" x14ac:dyDescent="0.25">
      <c r="E1030670"/>
    </row>
    <row r="1030671" spans="5:5" x14ac:dyDescent="0.25">
      <c r="E1030671"/>
    </row>
    <row r="1030672" spans="5:5" x14ac:dyDescent="0.25">
      <c r="E1030672"/>
    </row>
    <row r="1030673" spans="5:5" x14ac:dyDescent="0.25">
      <c r="E1030673"/>
    </row>
    <row r="1030674" spans="5:5" x14ac:dyDescent="0.25">
      <c r="E1030674"/>
    </row>
    <row r="1030675" spans="5:5" x14ac:dyDescent="0.25">
      <c r="E1030675"/>
    </row>
    <row r="1030676" spans="5:5" x14ac:dyDescent="0.25">
      <c r="E1030676"/>
    </row>
    <row r="1030677" spans="5:5" x14ac:dyDescent="0.25">
      <c r="E1030677"/>
    </row>
    <row r="1030678" spans="5:5" x14ac:dyDescent="0.25">
      <c r="E1030678"/>
    </row>
    <row r="1030679" spans="5:5" x14ac:dyDescent="0.25">
      <c r="E1030679"/>
    </row>
    <row r="1030680" spans="5:5" x14ac:dyDescent="0.25">
      <c r="E1030680"/>
    </row>
    <row r="1030681" spans="5:5" x14ac:dyDescent="0.25">
      <c r="E1030681"/>
    </row>
    <row r="1030682" spans="5:5" x14ac:dyDescent="0.25">
      <c r="E1030682"/>
    </row>
    <row r="1030683" spans="5:5" x14ac:dyDescent="0.25">
      <c r="E1030683"/>
    </row>
    <row r="1030684" spans="5:5" x14ac:dyDescent="0.25">
      <c r="E1030684"/>
    </row>
    <row r="1030685" spans="5:5" x14ac:dyDescent="0.25">
      <c r="E1030685"/>
    </row>
    <row r="1030686" spans="5:5" x14ac:dyDescent="0.25">
      <c r="E1030686"/>
    </row>
    <row r="1030687" spans="5:5" x14ac:dyDescent="0.25">
      <c r="E1030687"/>
    </row>
    <row r="1030688" spans="5:5" x14ac:dyDescent="0.25">
      <c r="E1030688"/>
    </row>
    <row r="1030689" spans="5:5" x14ac:dyDescent="0.25">
      <c r="E1030689"/>
    </row>
    <row r="1030690" spans="5:5" x14ac:dyDescent="0.25">
      <c r="E1030690"/>
    </row>
    <row r="1030691" spans="5:5" x14ac:dyDescent="0.25">
      <c r="E1030691"/>
    </row>
    <row r="1030692" spans="5:5" x14ac:dyDescent="0.25">
      <c r="E1030692"/>
    </row>
    <row r="1030693" spans="5:5" x14ac:dyDescent="0.25">
      <c r="E1030693"/>
    </row>
    <row r="1030694" spans="5:5" x14ac:dyDescent="0.25">
      <c r="E1030694"/>
    </row>
    <row r="1030695" spans="5:5" x14ac:dyDescent="0.25">
      <c r="E1030695"/>
    </row>
    <row r="1030696" spans="5:5" x14ac:dyDescent="0.25">
      <c r="E1030696"/>
    </row>
    <row r="1030697" spans="5:5" x14ac:dyDescent="0.25">
      <c r="E1030697"/>
    </row>
    <row r="1030698" spans="5:5" x14ac:dyDescent="0.25">
      <c r="E1030698"/>
    </row>
    <row r="1030699" spans="5:5" x14ac:dyDescent="0.25">
      <c r="E1030699"/>
    </row>
    <row r="1030700" spans="5:5" x14ac:dyDescent="0.25">
      <c r="E1030700"/>
    </row>
    <row r="1030701" spans="5:5" x14ac:dyDescent="0.25">
      <c r="E1030701"/>
    </row>
    <row r="1030702" spans="5:5" x14ac:dyDescent="0.25">
      <c r="E1030702"/>
    </row>
    <row r="1030703" spans="5:5" x14ac:dyDescent="0.25">
      <c r="E1030703"/>
    </row>
    <row r="1030704" spans="5:5" x14ac:dyDescent="0.25">
      <c r="E1030704"/>
    </row>
    <row r="1030705" spans="5:5" x14ac:dyDescent="0.25">
      <c r="E1030705"/>
    </row>
    <row r="1030706" spans="5:5" x14ac:dyDescent="0.25">
      <c r="E1030706"/>
    </row>
    <row r="1030707" spans="5:5" x14ac:dyDescent="0.25">
      <c r="E1030707"/>
    </row>
    <row r="1030708" spans="5:5" x14ac:dyDescent="0.25">
      <c r="E1030708"/>
    </row>
    <row r="1030709" spans="5:5" x14ac:dyDescent="0.25">
      <c r="E1030709"/>
    </row>
    <row r="1030710" spans="5:5" x14ac:dyDescent="0.25">
      <c r="E1030710"/>
    </row>
    <row r="1030711" spans="5:5" x14ac:dyDescent="0.25">
      <c r="E1030711"/>
    </row>
    <row r="1030712" spans="5:5" x14ac:dyDescent="0.25">
      <c r="E1030712"/>
    </row>
    <row r="1030713" spans="5:5" x14ac:dyDescent="0.25">
      <c r="E1030713"/>
    </row>
    <row r="1030714" spans="5:5" x14ac:dyDescent="0.25">
      <c r="E1030714"/>
    </row>
    <row r="1030715" spans="5:5" x14ac:dyDescent="0.25">
      <c r="E1030715"/>
    </row>
    <row r="1030716" spans="5:5" x14ac:dyDescent="0.25">
      <c r="E1030716"/>
    </row>
    <row r="1030717" spans="5:5" x14ac:dyDescent="0.25">
      <c r="E1030717"/>
    </row>
    <row r="1030718" spans="5:5" x14ac:dyDescent="0.25">
      <c r="E1030718"/>
    </row>
    <row r="1030719" spans="5:5" x14ac:dyDescent="0.25">
      <c r="E1030719"/>
    </row>
    <row r="1030720" spans="5:5" x14ac:dyDescent="0.25">
      <c r="E1030720"/>
    </row>
    <row r="1030721" spans="5:5" x14ac:dyDescent="0.25">
      <c r="E1030721"/>
    </row>
    <row r="1030722" spans="5:5" x14ac:dyDescent="0.25">
      <c r="E1030722"/>
    </row>
    <row r="1030723" spans="5:5" x14ac:dyDescent="0.25">
      <c r="E1030723"/>
    </row>
    <row r="1030724" spans="5:5" x14ac:dyDescent="0.25">
      <c r="E1030724"/>
    </row>
    <row r="1030725" spans="5:5" x14ac:dyDescent="0.25">
      <c r="E1030725"/>
    </row>
    <row r="1030726" spans="5:5" x14ac:dyDescent="0.25">
      <c r="E1030726"/>
    </row>
    <row r="1030727" spans="5:5" x14ac:dyDescent="0.25">
      <c r="E1030727"/>
    </row>
    <row r="1030728" spans="5:5" x14ac:dyDescent="0.25">
      <c r="E1030728"/>
    </row>
    <row r="1030729" spans="5:5" x14ac:dyDescent="0.25">
      <c r="E1030729"/>
    </row>
    <row r="1030730" spans="5:5" x14ac:dyDescent="0.25">
      <c r="E1030730"/>
    </row>
    <row r="1030731" spans="5:5" x14ac:dyDescent="0.25">
      <c r="E1030731"/>
    </row>
    <row r="1030732" spans="5:5" x14ac:dyDescent="0.25">
      <c r="E1030732"/>
    </row>
    <row r="1030733" spans="5:5" x14ac:dyDescent="0.25">
      <c r="E1030733"/>
    </row>
    <row r="1030734" spans="5:5" x14ac:dyDescent="0.25">
      <c r="E1030734"/>
    </row>
    <row r="1030735" spans="5:5" x14ac:dyDescent="0.25">
      <c r="E1030735"/>
    </row>
    <row r="1030736" spans="5:5" x14ac:dyDescent="0.25">
      <c r="E1030736"/>
    </row>
    <row r="1030737" spans="5:5" x14ac:dyDescent="0.25">
      <c r="E1030737"/>
    </row>
    <row r="1030738" spans="5:5" x14ac:dyDescent="0.25">
      <c r="E1030738"/>
    </row>
    <row r="1030739" spans="5:5" x14ac:dyDescent="0.25">
      <c r="E1030739"/>
    </row>
    <row r="1030740" spans="5:5" x14ac:dyDescent="0.25">
      <c r="E1030740"/>
    </row>
    <row r="1030741" spans="5:5" x14ac:dyDescent="0.25">
      <c r="E1030741"/>
    </row>
    <row r="1030742" spans="5:5" x14ac:dyDescent="0.25">
      <c r="E1030742"/>
    </row>
    <row r="1030743" spans="5:5" x14ac:dyDescent="0.25">
      <c r="E1030743"/>
    </row>
    <row r="1030744" spans="5:5" x14ac:dyDescent="0.25">
      <c r="E1030744"/>
    </row>
    <row r="1030745" spans="5:5" x14ac:dyDescent="0.25">
      <c r="E1030745"/>
    </row>
    <row r="1030746" spans="5:5" x14ac:dyDescent="0.25">
      <c r="E1030746"/>
    </row>
    <row r="1030747" spans="5:5" x14ac:dyDescent="0.25">
      <c r="E1030747"/>
    </row>
    <row r="1030748" spans="5:5" x14ac:dyDescent="0.25">
      <c r="E1030748"/>
    </row>
    <row r="1030749" spans="5:5" x14ac:dyDescent="0.25">
      <c r="E1030749"/>
    </row>
    <row r="1030750" spans="5:5" x14ac:dyDescent="0.25">
      <c r="E1030750"/>
    </row>
    <row r="1030751" spans="5:5" x14ac:dyDescent="0.25">
      <c r="E1030751"/>
    </row>
    <row r="1030752" spans="5:5" x14ac:dyDescent="0.25">
      <c r="E1030752"/>
    </row>
    <row r="1030753" spans="5:5" x14ac:dyDescent="0.25">
      <c r="E1030753"/>
    </row>
    <row r="1030754" spans="5:5" x14ac:dyDescent="0.25">
      <c r="E1030754"/>
    </row>
    <row r="1030755" spans="5:5" x14ac:dyDescent="0.25">
      <c r="E1030755"/>
    </row>
    <row r="1030756" spans="5:5" x14ac:dyDescent="0.25">
      <c r="E1030756"/>
    </row>
    <row r="1030757" spans="5:5" x14ac:dyDescent="0.25">
      <c r="E1030757"/>
    </row>
    <row r="1030758" spans="5:5" x14ac:dyDescent="0.25">
      <c r="E1030758"/>
    </row>
    <row r="1030759" spans="5:5" x14ac:dyDescent="0.25">
      <c r="E1030759"/>
    </row>
    <row r="1030760" spans="5:5" x14ac:dyDescent="0.25">
      <c r="E1030760"/>
    </row>
    <row r="1030761" spans="5:5" x14ac:dyDescent="0.25">
      <c r="E1030761"/>
    </row>
    <row r="1030762" spans="5:5" x14ac:dyDescent="0.25">
      <c r="E1030762"/>
    </row>
    <row r="1030763" spans="5:5" x14ac:dyDescent="0.25">
      <c r="E1030763"/>
    </row>
    <row r="1030764" spans="5:5" x14ac:dyDescent="0.25">
      <c r="E1030764"/>
    </row>
    <row r="1030765" spans="5:5" x14ac:dyDescent="0.25">
      <c r="E1030765"/>
    </row>
    <row r="1030766" spans="5:5" x14ac:dyDescent="0.25">
      <c r="E1030766"/>
    </row>
    <row r="1030767" spans="5:5" x14ac:dyDescent="0.25">
      <c r="E1030767"/>
    </row>
    <row r="1030768" spans="5:5" x14ac:dyDescent="0.25">
      <c r="E1030768"/>
    </row>
    <row r="1030769" spans="5:5" x14ac:dyDescent="0.25">
      <c r="E1030769"/>
    </row>
    <row r="1030770" spans="5:5" x14ac:dyDescent="0.25">
      <c r="E1030770"/>
    </row>
    <row r="1030771" spans="5:5" x14ac:dyDescent="0.25">
      <c r="E1030771"/>
    </row>
    <row r="1030772" spans="5:5" x14ac:dyDescent="0.25">
      <c r="E1030772"/>
    </row>
    <row r="1030773" spans="5:5" x14ac:dyDescent="0.25">
      <c r="E1030773"/>
    </row>
    <row r="1030774" spans="5:5" x14ac:dyDescent="0.25">
      <c r="E1030774"/>
    </row>
    <row r="1030775" spans="5:5" x14ac:dyDescent="0.25">
      <c r="E1030775"/>
    </row>
    <row r="1030776" spans="5:5" x14ac:dyDescent="0.25">
      <c r="E1030776"/>
    </row>
    <row r="1030777" spans="5:5" x14ac:dyDescent="0.25">
      <c r="E1030777"/>
    </row>
    <row r="1030778" spans="5:5" x14ac:dyDescent="0.25">
      <c r="E1030778"/>
    </row>
    <row r="1030779" spans="5:5" x14ac:dyDescent="0.25">
      <c r="E1030779"/>
    </row>
    <row r="1030780" spans="5:5" x14ac:dyDescent="0.25">
      <c r="E1030780"/>
    </row>
    <row r="1030781" spans="5:5" x14ac:dyDescent="0.25">
      <c r="E1030781"/>
    </row>
    <row r="1030782" spans="5:5" x14ac:dyDescent="0.25">
      <c r="E1030782"/>
    </row>
    <row r="1030783" spans="5:5" x14ac:dyDescent="0.25">
      <c r="E1030783"/>
    </row>
    <row r="1030784" spans="5:5" x14ac:dyDescent="0.25">
      <c r="E1030784"/>
    </row>
    <row r="1030785" spans="5:5" x14ac:dyDescent="0.25">
      <c r="E1030785"/>
    </row>
    <row r="1030786" spans="5:5" x14ac:dyDescent="0.25">
      <c r="E1030786"/>
    </row>
    <row r="1030787" spans="5:5" x14ac:dyDescent="0.25">
      <c r="E1030787"/>
    </row>
    <row r="1030788" spans="5:5" x14ac:dyDescent="0.25">
      <c r="E1030788"/>
    </row>
    <row r="1030789" spans="5:5" x14ac:dyDescent="0.25">
      <c r="E1030789"/>
    </row>
    <row r="1030790" spans="5:5" x14ac:dyDescent="0.25">
      <c r="E1030790"/>
    </row>
    <row r="1030791" spans="5:5" x14ac:dyDescent="0.25">
      <c r="E1030791"/>
    </row>
    <row r="1030792" spans="5:5" x14ac:dyDescent="0.25">
      <c r="E1030792"/>
    </row>
    <row r="1030793" spans="5:5" x14ac:dyDescent="0.25">
      <c r="E1030793"/>
    </row>
    <row r="1030794" spans="5:5" x14ac:dyDescent="0.25">
      <c r="E1030794"/>
    </row>
    <row r="1030795" spans="5:5" x14ac:dyDescent="0.25">
      <c r="E1030795"/>
    </row>
    <row r="1030796" spans="5:5" x14ac:dyDescent="0.25">
      <c r="E1030796"/>
    </row>
    <row r="1030797" spans="5:5" x14ac:dyDescent="0.25">
      <c r="E1030797"/>
    </row>
    <row r="1030798" spans="5:5" x14ac:dyDescent="0.25">
      <c r="E1030798"/>
    </row>
    <row r="1030799" spans="5:5" x14ac:dyDescent="0.25">
      <c r="E1030799"/>
    </row>
    <row r="1030800" spans="5:5" x14ac:dyDescent="0.25">
      <c r="E1030800"/>
    </row>
    <row r="1030801" spans="5:5" x14ac:dyDescent="0.25">
      <c r="E1030801"/>
    </row>
    <row r="1030802" spans="5:5" x14ac:dyDescent="0.25">
      <c r="E1030802"/>
    </row>
    <row r="1030803" spans="5:5" x14ac:dyDescent="0.25">
      <c r="E1030803"/>
    </row>
    <row r="1030804" spans="5:5" x14ac:dyDescent="0.25">
      <c r="E1030804"/>
    </row>
    <row r="1030805" spans="5:5" x14ac:dyDescent="0.25">
      <c r="E1030805"/>
    </row>
    <row r="1030806" spans="5:5" x14ac:dyDescent="0.25">
      <c r="E1030806"/>
    </row>
    <row r="1030807" spans="5:5" x14ac:dyDescent="0.25">
      <c r="E1030807"/>
    </row>
    <row r="1030808" spans="5:5" x14ac:dyDescent="0.25">
      <c r="E1030808"/>
    </row>
    <row r="1030809" spans="5:5" x14ac:dyDescent="0.25">
      <c r="E1030809"/>
    </row>
    <row r="1030810" spans="5:5" x14ac:dyDescent="0.25">
      <c r="E1030810"/>
    </row>
    <row r="1030811" spans="5:5" x14ac:dyDescent="0.25">
      <c r="E1030811"/>
    </row>
    <row r="1030812" spans="5:5" x14ac:dyDescent="0.25">
      <c r="E1030812"/>
    </row>
    <row r="1030813" spans="5:5" x14ac:dyDescent="0.25">
      <c r="E1030813"/>
    </row>
    <row r="1030814" spans="5:5" x14ac:dyDescent="0.25">
      <c r="E1030814"/>
    </row>
    <row r="1030815" spans="5:5" x14ac:dyDescent="0.25">
      <c r="E1030815"/>
    </row>
    <row r="1030816" spans="5:5" x14ac:dyDescent="0.25">
      <c r="E1030816"/>
    </row>
    <row r="1030817" spans="5:5" x14ac:dyDescent="0.25">
      <c r="E1030817"/>
    </row>
    <row r="1030818" spans="5:5" x14ac:dyDescent="0.25">
      <c r="E1030818"/>
    </row>
    <row r="1030819" spans="5:5" x14ac:dyDescent="0.25">
      <c r="E1030819"/>
    </row>
    <row r="1030820" spans="5:5" x14ac:dyDescent="0.25">
      <c r="E1030820"/>
    </row>
    <row r="1030821" spans="5:5" x14ac:dyDescent="0.25">
      <c r="E1030821"/>
    </row>
    <row r="1030822" spans="5:5" x14ac:dyDescent="0.25">
      <c r="E1030822"/>
    </row>
    <row r="1030823" spans="5:5" x14ac:dyDescent="0.25">
      <c r="E1030823"/>
    </row>
    <row r="1030824" spans="5:5" x14ac:dyDescent="0.25">
      <c r="E1030824"/>
    </row>
    <row r="1030825" spans="5:5" x14ac:dyDescent="0.25">
      <c r="E1030825"/>
    </row>
    <row r="1030826" spans="5:5" x14ac:dyDescent="0.25">
      <c r="E1030826"/>
    </row>
    <row r="1030827" spans="5:5" x14ac:dyDescent="0.25">
      <c r="E1030827"/>
    </row>
    <row r="1030828" spans="5:5" x14ac:dyDescent="0.25">
      <c r="E1030828"/>
    </row>
    <row r="1030829" spans="5:5" x14ac:dyDescent="0.25">
      <c r="E1030829"/>
    </row>
    <row r="1030830" spans="5:5" x14ac:dyDescent="0.25">
      <c r="E1030830"/>
    </row>
    <row r="1030831" spans="5:5" x14ac:dyDescent="0.25">
      <c r="E1030831"/>
    </row>
    <row r="1030832" spans="5:5" x14ac:dyDescent="0.25">
      <c r="E1030832"/>
    </row>
    <row r="1030833" spans="5:5" x14ac:dyDescent="0.25">
      <c r="E1030833"/>
    </row>
    <row r="1030834" spans="5:5" x14ac:dyDescent="0.25">
      <c r="E1030834"/>
    </row>
    <row r="1030835" spans="5:5" x14ac:dyDescent="0.25">
      <c r="E1030835"/>
    </row>
    <row r="1030836" spans="5:5" x14ac:dyDescent="0.25">
      <c r="E1030836"/>
    </row>
    <row r="1030837" spans="5:5" x14ac:dyDescent="0.25">
      <c r="E1030837"/>
    </row>
    <row r="1030838" spans="5:5" x14ac:dyDescent="0.25">
      <c r="E1030838"/>
    </row>
    <row r="1030839" spans="5:5" x14ac:dyDescent="0.25">
      <c r="E1030839"/>
    </row>
    <row r="1030840" spans="5:5" x14ac:dyDescent="0.25">
      <c r="E1030840"/>
    </row>
    <row r="1030841" spans="5:5" x14ac:dyDescent="0.25">
      <c r="E1030841"/>
    </row>
    <row r="1030842" spans="5:5" x14ac:dyDescent="0.25">
      <c r="E1030842"/>
    </row>
    <row r="1030843" spans="5:5" x14ac:dyDescent="0.25">
      <c r="E1030843"/>
    </row>
    <row r="1030844" spans="5:5" x14ac:dyDescent="0.25">
      <c r="E1030844"/>
    </row>
    <row r="1030845" spans="5:5" x14ac:dyDescent="0.25">
      <c r="E1030845"/>
    </row>
    <row r="1030846" spans="5:5" x14ac:dyDescent="0.25">
      <c r="E1030846"/>
    </row>
    <row r="1030847" spans="5:5" x14ac:dyDescent="0.25">
      <c r="E1030847"/>
    </row>
    <row r="1030848" spans="5:5" x14ac:dyDescent="0.25">
      <c r="E1030848"/>
    </row>
    <row r="1030849" spans="5:5" x14ac:dyDescent="0.25">
      <c r="E1030849"/>
    </row>
    <row r="1030850" spans="5:5" x14ac:dyDescent="0.25">
      <c r="E1030850"/>
    </row>
    <row r="1030851" spans="5:5" x14ac:dyDescent="0.25">
      <c r="E1030851"/>
    </row>
    <row r="1030852" spans="5:5" x14ac:dyDescent="0.25">
      <c r="E1030852"/>
    </row>
    <row r="1030853" spans="5:5" x14ac:dyDescent="0.25">
      <c r="E1030853"/>
    </row>
    <row r="1030854" spans="5:5" x14ac:dyDescent="0.25">
      <c r="E1030854"/>
    </row>
    <row r="1030855" spans="5:5" x14ac:dyDescent="0.25">
      <c r="E1030855"/>
    </row>
    <row r="1030856" spans="5:5" x14ac:dyDescent="0.25">
      <c r="E1030856"/>
    </row>
    <row r="1030857" spans="5:5" x14ac:dyDescent="0.25">
      <c r="E1030857"/>
    </row>
    <row r="1030858" spans="5:5" x14ac:dyDescent="0.25">
      <c r="E1030858"/>
    </row>
    <row r="1030859" spans="5:5" x14ac:dyDescent="0.25">
      <c r="E1030859"/>
    </row>
    <row r="1030860" spans="5:5" x14ac:dyDescent="0.25">
      <c r="E1030860"/>
    </row>
    <row r="1030861" spans="5:5" x14ac:dyDescent="0.25">
      <c r="E1030861"/>
    </row>
    <row r="1030862" spans="5:5" x14ac:dyDescent="0.25">
      <c r="E1030862"/>
    </row>
    <row r="1030863" spans="5:5" x14ac:dyDescent="0.25">
      <c r="E1030863"/>
    </row>
    <row r="1030864" spans="5:5" x14ac:dyDescent="0.25">
      <c r="E1030864"/>
    </row>
    <row r="1030865" spans="5:5" x14ac:dyDescent="0.25">
      <c r="E1030865"/>
    </row>
    <row r="1030866" spans="5:5" x14ac:dyDescent="0.25">
      <c r="E1030866"/>
    </row>
    <row r="1030867" spans="5:5" x14ac:dyDescent="0.25">
      <c r="E1030867"/>
    </row>
    <row r="1030868" spans="5:5" x14ac:dyDescent="0.25">
      <c r="E1030868"/>
    </row>
    <row r="1030869" spans="5:5" x14ac:dyDescent="0.25">
      <c r="E1030869"/>
    </row>
    <row r="1030870" spans="5:5" x14ac:dyDescent="0.25">
      <c r="E1030870"/>
    </row>
    <row r="1030871" spans="5:5" x14ac:dyDescent="0.25">
      <c r="E1030871"/>
    </row>
    <row r="1030872" spans="5:5" x14ac:dyDescent="0.25">
      <c r="E1030872"/>
    </row>
    <row r="1030873" spans="5:5" x14ac:dyDescent="0.25">
      <c r="E1030873"/>
    </row>
    <row r="1030874" spans="5:5" x14ac:dyDescent="0.25">
      <c r="E1030874"/>
    </row>
    <row r="1030875" spans="5:5" x14ac:dyDescent="0.25">
      <c r="E1030875"/>
    </row>
    <row r="1030876" spans="5:5" x14ac:dyDescent="0.25">
      <c r="E1030876"/>
    </row>
    <row r="1030877" spans="5:5" x14ac:dyDescent="0.25">
      <c r="E1030877"/>
    </row>
    <row r="1030878" spans="5:5" x14ac:dyDescent="0.25">
      <c r="E1030878"/>
    </row>
    <row r="1030879" spans="5:5" x14ac:dyDescent="0.25">
      <c r="E1030879"/>
    </row>
    <row r="1030880" spans="5:5" x14ac:dyDescent="0.25">
      <c r="E1030880"/>
    </row>
    <row r="1030881" spans="5:5" x14ac:dyDescent="0.25">
      <c r="E1030881"/>
    </row>
    <row r="1030882" spans="5:5" x14ac:dyDescent="0.25">
      <c r="E1030882"/>
    </row>
    <row r="1030883" spans="5:5" x14ac:dyDescent="0.25">
      <c r="E1030883"/>
    </row>
    <row r="1030884" spans="5:5" x14ac:dyDescent="0.25">
      <c r="E1030884"/>
    </row>
    <row r="1030885" spans="5:5" x14ac:dyDescent="0.25">
      <c r="E1030885"/>
    </row>
    <row r="1030886" spans="5:5" x14ac:dyDescent="0.25">
      <c r="E1030886"/>
    </row>
    <row r="1030887" spans="5:5" x14ac:dyDescent="0.25">
      <c r="E1030887"/>
    </row>
    <row r="1030888" spans="5:5" x14ac:dyDescent="0.25">
      <c r="E1030888"/>
    </row>
    <row r="1030889" spans="5:5" x14ac:dyDescent="0.25">
      <c r="E1030889"/>
    </row>
    <row r="1030890" spans="5:5" x14ac:dyDescent="0.25">
      <c r="E1030890"/>
    </row>
    <row r="1030891" spans="5:5" x14ac:dyDescent="0.25">
      <c r="E1030891"/>
    </row>
    <row r="1030892" spans="5:5" x14ac:dyDescent="0.25">
      <c r="E1030892"/>
    </row>
    <row r="1030893" spans="5:5" x14ac:dyDescent="0.25">
      <c r="E1030893"/>
    </row>
    <row r="1030894" spans="5:5" x14ac:dyDescent="0.25">
      <c r="E1030894"/>
    </row>
    <row r="1030895" spans="5:5" x14ac:dyDescent="0.25">
      <c r="E1030895"/>
    </row>
    <row r="1030896" spans="5:5" x14ac:dyDescent="0.25">
      <c r="E1030896"/>
    </row>
    <row r="1030897" spans="5:5" x14ac:dyDescent="0.25">
      <c r="E1030897"/>
    </row>
    <row r="1030898" spans="5:5" x14ac:dyDescent="0.25">
      <c r="E1030898"/>
    </row>
    <row r="1030899" spans="5:5" x14ac:dyDescent="0.25">
      <c r="E1030899"/>
    </row>
    <row r="1030900" spans="5:5" x14ac:dyDescent="0.25">
      <c r="E1030900"/>
    </row>
    <row r="1030901" spans="5:5" x14ac:dyDescent="0.25">
      <c r="E1030901"/>
    </row>
    <row r="1030902" spans="5:5" x14ac:dyDescent="0.25">
      <c r="E1030902"/>
    </row>
    <row r="1030903" spans="5:5" x14ac:dyDescent="0.25">
      <c r="E1030903"/>
    </row>
    <row r="1030904" spans="5:5" x14ac:dyDescent="0.25">
      <c r="E1030904"/>
    </row>
    <row r="1030905" spans="5:5" x14ac:dyDescent="0.25">
      <c r="E1030905"/>
    </row>
    <row r="1030906" spans="5:5" x14ac:dyDescent="0.25">
      <c r="E1030906"/>
    </row>
    <row r="1030907" spans="5:5" x14ac:dyDescent="0.25">
      <c r="E1030907"/>
    </row>
    <row r="1030908" spans="5:5" x14ac:dyDescent="0.25">
      <c r="E1030908"/>
    </row>
    <row r="1030909" spans="5:5" x14ac:dyDescent="0.25">
      <c r="E1030909"/>
    </row>
    <row r="1030910" spans="5:5" x14ac:dyDescent="0.25">
      <c r="E1030910"/>
    </row>
    <row r="1030911" spans="5:5" x14ac:dyDescent="0.25">
      <c r="E1030911"/>
    </row>
    <row r="1030912" spans="5:5" x14ac:dyDescent="0.25">
      <c r="E1030912"/>
    </row>
    <row r="1030913" spans="5:5" x14ac:dyDescent="0.25">
      <c r="E1030913"/>
    </row>
    <row r="1030914" spans="5:5" x14ac:dyDescent="0.25">
      <c r="E1030914"/>
    </row>
    <row r="1030915" spans="5:5" x14ac:dyDescent="0.25">
      <c r="E1030915"/>
    </row>
    <row r="1030916" spans="5:5" x14ac:dyDescent="0.25">
      <c r="E1030916"/>
    </row>
    <row r="1030917" spans="5:5" x14ac:dyDescent="0.25">
      <c r="E1030917"/>
    </row>
    <row r="1030918" spans="5:5" x14ac:dyDescent="0.25">
      <c r="E1030918"/>
    </row>
    <row r="1030919" spans="5:5" x14ac:dyDescent="0.25">
      <c r="E1030919"/>
    </row>
    <row r="1030920" spans="5:5" x14ac:dyDescent="0.25">
      <c r="E1030920"/>
    </row>
    <row r="1030921" spans="5:5" x14ac:dyDescent="0.25">
      <c r="E1030921"/>
    </row>
    <row r="1030922" spans="5:5" x14ac:dyDescent="0.25">
      <c r="E1030922"/>
    </row>
    <row r="1030923" spans="5:5" x14ac:dyDescent="0.25">
      <c r="E1030923"/>
    </row>
    <row r="1030924" spans="5:5" x14ac:dyDescent="0.25">
      <c r="E1030924"/>
    </row>
    <row r="1030925" spans="5:5" x14ac:dyDescent="0.25">
      <c r="E1030925"/>
    </row>
    <row r="1030926" spans="5:5" x14ac:dyDescent="0.25">
      <c r="E1030926"/>
    </row>
    <row r="1030927" spans="5:5" x14ac:dyDescent="0.25">
      <c r="E1030927"/>
    </row>
    <row r="1030928" spans="5:5" x14ac:dyDescent="0.25">
      <c r="E1030928"/>
    </row>
    <row r="1030929" spans="5:5" x14ac:dyDescent="0.25">
      <c r="E1030929"/>
    </row>
    <row r="1030930" spans="5:5" x14ac:dyDescent="0.25">
      <c r="E1030930"/>
    </row>
    <row r="1030931" spans="5:5" x14ac:dyDescent="0.25">
      <c r="E1030931"/>
    </row>
    <row r="1030932" spans="5:5" x14ac:dyDescent="0.25">
      <c r="E1030932"/>
    </row>
    <row r="1030933" spans="5:5" x14ac:dyDescent="0.25">
      <c r="E1030933"/>
    </row>
    <row r="1030934" spans="5:5" x14ac:dyDescent="0.25">
      <c r="E1030934"/>
    </row>
    <row r="1030935" spans="5:5" x14ac:dyDescent="0.25">
      <c r="E1030935"/>
    </row>
    <row r="1030936" spans="5:5" x14ac:dyDescent="0.25">
      <c r="E1030936"/>
    </row>
    <row r="1030937" spans="5:5" x14ac:dyDescent="0.25">
      <c r="E1030937"/>
    </row>
    <row r="1030938" spans="5:5" x14ac:dyDescent="0.25">
      <c r="E1030938"/>
    </row>
    <row r="1030939" spans="5:5" x14ac:dyDescent="0.25">
      <c r="E1030939"/>
    </row>
    <row r="1030940" spans="5:5" x14ac:dyDescent="0.25">
      <c r="E1030940"/>
    </row>
    <row r="1030941" spans="5:5" x14ac:dyDescent="0.25">
      <c r="E1030941"/>
    </row>
    <row r="1030942" spans="5:5" x14ac:dyDescent="0.25">
      <c r="E1030942"/>
    </row>
    <row r="1030943" spans="5:5" x14ac:dyDescent="0.25">
      <c r="E1030943"/>
    </row>
    <row r="1030944" spans="5:5" x14ac:dyDescent="0.25">
      <c r="E1030944"/>
    </row>
    <row r="1030945" spans="5:5" x14ac:dyDescent="0.25">
      <c r="E1030945"/>
    </row>
    <row r="1030946" spans="5:5" x14ac:dyDescent="0.25">
      <c r="E1030946"/>
    </row>
    <row r="1030947" spans="5:5" x14ac:dyDescent="0.25">
      <c r="E1030947"/>
    </row>
    <row r="1030948" spans="5:5" x14ac:dyDescent="0.25">
      <c r="E1030948"/>
    </row>
    <row r="1030949" spans="5:5" x14ac:dyDescent="0.25">
      <c r="E1030949"/>
    </row>
    <row r="1030950" spans="5:5" x14ac:dyDescent="0.25">
      <c r="E1030950"/>
    </row>
    <row r="1030951" spans="5:5" x14ac:dyDescent="0.25">
      <c r="E1030951"/>
    </row>
    <row r="1030952" spans="5:5" x14ac:dyDescent="0.25">
      <c r="E1030952"/>
    </row>
    <row r="1030953" spans="5:5" x14ac:dyDescent="0.25">
      <c r="E1030953"/>
    </row>
    <row r="1030954" spans="5:5" x14ac:dyDescent="0.25">
      <c r="E1030954"/>
    </row>
    <row r="1030955" spans="5:5" x14ac:dyDescent="0.25">
      <c r="E1030955"/>
    </row>
    <row r="1030956" spans="5:5" x14ac:dyDescent="0.25">
      <c r="E1030956"/>
    </row>
    <row r="1030957" spans="5:5" x14ac:dyDescent="0.25">
      <c r="E1030957"/>
    </row>
    <row r="1030958" spans="5:5" x14ac:dyDescent="0.25">
      <c r="E1030958"/>
    </row>
    <row r="1030959" spans="5:5" x14ac:dyDescent="0.25">
      <c r="E1030959"/>
    </row>
    <row r="1030960" spans="5:5" x14ac:dyDescent="0.25">
      <c r="E1030960"/>
    </row>
    <row r="1030961" spans="5:5" x14ac:dyDescent="0.25">
      <c r="E1030961"/>
    </row>
    <row r="1030962" spans="5:5" x14ac:dyDescent="0.25">
      <c r="E1030962"/>
    </row>
    <row r="1030963" spans="5:5" x14ac:dyDescent="0.25">
      <c r="E1030963"/>
    </row>
    <row r="1030964" spans="5:5" x14ac:dyDescent="0.25">
      <c r="E1030964"/>
    </row>
    <row r="1030965" spans="5:5" x14ac:dyDescent="0.25">
      <c r="E1030965"/>
    </row>
    <row r="1030966" spans="5:5" x14ac:dyDescent="0.25">
      <c r="E1030966"/>
    </row>
    <row r="1030967" spans="5:5" x14ac:dyDescent="0.25">
      <c r="E1030967"/>
    </row>
    <row r="1030968" spans="5:5" x14ac:dyDescent="0.25">
      <c r="E1030968"/>
    </row>
    <row r="1030969" spans="5:5" x14ac:dyDescent="0.25">
      <c r="E1030969"/>
    </row>
    <row r="1030970" spans="5:5" x14ac:dyDescent="0.25">
      <c r="E1030970"/>
    </row>
    <row r="1030971" spans="5:5" x14ac:dyDescent="0.25">
      <c r="E1030971"/>
    </row>
    <row r="1030972" spans="5:5" x14ac:dyDescent="0.25">
      <c r="E1030972"/>
    </row>
    <row r="1030973" spans="5:5" x14ac:dyDescent="0.25">
      <c r="E1030973"/>
    </row>
    <row r="1030974" spans="5:5" x14ac:dyDescent="0.25">
      <c r="E1030974"/>
    </row>
    <row r="1030975" spans="5:5" x14ac:dyDescent="0.25">
      <c r="E1030975"/>
    </row>
    <row r="1030976" spans="5:5" x14ac:dyDescent="0.25">
      <c r="E1030976"/>
    </row>
    <row r="1030977" spans="5:5" x14ac:dyDescent="0.25">
      <c r="E1030977"/>
    </row>
    <row r="1030978" spans="5:5" x14ac:dyDescent="0.25">
      <c r="E1030978"/>
    </row>
    <row r="1030979" spans="5:5" x14ac:dyDescent="0.25">
      <c r="E1030979"/>
    </row>
    <row r="1030980" spans="5:5" x14ac:dyDescent="0.25">
      <c r="E1030980"/>
    </row>
    <row r="1030981" spans="5:5" x14ac:dyDescent="0.25">
      <c r="E1030981"/>
    </row>
    <row r="1030982" spans="5:5" x14ac:dyDescent="0.25">
      <c r="E1030982"/>
    </row>
    <row r="1030983" spans="5:5" x14ac:dyDescent="0.25">
      <c r="E1030983"/>
    </row>
    <row r="1030984" spans="5:5" x14ac:dyDescent="0.25">
      <c r="E1030984"/>
    </row>
    <row r="1030985" spans="5:5" x14ac:dyDescent="0.25">
      <c r="E1030985"/>
    </row>
    <row r="1030986" spans="5:5" x14ac:dyDescent="0.25">
      <c r="E1030986"/>
    </row>
    <row r="1030987" spans="5:5" x14ac:dyDescent="0.25">
      <c r="E1030987"/>
    </row>
    <row r="1030988" spans="5:5" x14ac:dyDescent="0.25">
      <c r="E1030988"/>
    </row>
    <row r="1030989" spans="5:5" x14ac:dyDescent="0.25">
      <c r="E1030989"/>
    </row>
    <row r="1030990" spans="5:5" x14ac:dyDescent="0.25">
      <c r="E1030990"/>
    </row>
    <row r="1030991" spans="5:5" x14ac:dyDescent="0.25">
      <c r="E1030991"/>
    </row>
    <row r="1030992" spans="5:5" x14ac:dyDescent="0.25">
      <c r="E1030992"/>
    </row>
    <row r="1030993" spans="5:5" x14ac:dyDescent="0.25">
      <c r="E1030993"/>
    </row>
    <row r="1030994" spans="5:5" x14ac:dyDescent="0.25">
      <c r="E1030994"/>
    </row>
    <row r="1030995" spans="5:5" x14ac:dyDescent="0.25">
      <c r="E1030995"/>
    </row>
    <row r="1030996" spans="5:5" x14ac:dyDescent="0.25">
      <c r="E1030996"/>
    </row>
    <row r="1030997" spans="5:5" x14ac:dyDescent="0.25">
      <c r="E1030997"/>
    </row>
    <row r="1030998" spans="5:5" x14ac:dyDescent="0.25">
      <c r="E1030998"/>
    </row>
    <row r="1030999" spans="5:5" x14ac:dyDescent="0.25">
      <c r="E1030999"/>
    </row>
    <row r="1031000" spans="5:5" x14ac:dyDescent="0.25">
      <c r="E1031000"/>
    </row>
    <row r="1031001" spans="5:5" x14ac:dyDescent="0.25">
      <c r="E1031001"/>
    </row>
    <row r="1031002" spans="5:5" x14ac:dyDescent="0.25">
      <c r="E1031002"/>
    </row>
    <row r="1031003" spans="5:5" x14ac:dyDescent="0.25">
      <c r="E1031003"/>
    </row>
    <row r="1031004" spans="5:5" x14ac:dyDescent="0.25">
      <c r="E1031004"/>
    </row>
    <row r="1031005" spans="5:5" x14ac:dyDescent="0.25">
      <c r="E1031005"/>
    </row>
    <row r="1031006" spans="5:5" x14ac:dyDescent="0.25">
      <c r="E1031006"/>
    </row>
    <row r="1031007" spans="5:5" x14ac:dyDescent="0.25">
      <c r="E1031007"/>
    </row>
    <row r="1031008" spans="5:5" x14ac:dyDescent="0.25">
      <c r="E1031008"/>
    </row>
    <row r="1031009" spans="5:5" x14ac:dyDescent="0.25">
      <c r="E1031009"/>
    </row>
    <row r="1031010" spans="5:5" x14ac:dyDescent="0.25">
      <c r="E1031010"/>
    </row>
    <row r="1031011" spans="5:5" x14ac:dyDescent="0.25">
      <c r="E1031011"/>
    </row>
    <row r="1031012" spans="5:5" x14ac:dyDescent="0.25">
      <c r="E1031012"/>
    </row>
    <row r="1031013" spans="5:5" x14ac:dyDescent="0.25">
      <c r="E1031013"/>
    </row>
    <row r="1031014" spans="5:5" x14ac:dyDescent="0.25">
      <c r="E1031014"/>
    </row>
    <row r="1031015" spans="5:5" x14ac:dyDescent="0.25">
      <c r="E1031015"/>
    </row>
    <row r="1031016" spans="5:5" x14ac:dyDescent="0.25">
      <c r="E1031016"/>
    </row>
    <row r="1031017" spans="5:5" x14ac:dyDescent="0.25">
      <c r="E1031017"/>
    </row>
    <row r="1031018" spans="5:5" x14ac:dyDescent="0.25">
      <c r="E1031018"/>
    </row>
    <row r="1031019" spans="5:5" x14ac:dyDescent="0.25">
      <c r="E1031019"/>
    </row>
    <row r="1031020" spans="5:5" x14ac:dyDescent="0.25">
      <c r="E1031020"/>
    </row>
    <row r="1031021" spans="5:5" x14ac:dyDescent="0.25">
      <c r="E1031021"/>
    </row>
    <row r="1031022" spans="5:5" x14ac:dyDescent="0.25">
      <c r="E1031022"/>
    </row>
    <row r="1031023" spans="5:5" x14ac:dyDescent="0.25">
      <c r="E1031023"/>
    </row>
    <row r="1031024" spans="5:5" x14ac:dyDescent="0.25">
      <c r="E1031024"/>
    </row>
    <row r="1031025" spans="5:5" x14ac:dyDescent="0.25">
      <c r="E1031025"/>
    </row>
    <row r="1031026" spans="5:5" x14ac:dyDescent="0.25">
      <c r="E1031026"/>
    </row>
    <row r="1031027" spans="5:5" x14ac:dyDescent="0.25">
      <c r="E1031027"/>
    </row>
    <row r="1031028" spans="5:5" x14ac:dyDescent="0.25">
      <c r="E1031028"/>
    </row>
    <row r="1031029" spans="5:5" x14ac:dyDescent="0.25">
      <c r="E1031029"/>
    </row>
    <row r="1031030" spans="5:5" x14ac:dyDescent="0.25">
      <c r="E1031030"/>
    </row>
    <row r="1031031" spans="5:5" x14ac:dyDescent="0.25">
      <c r="E1031031"/>
    </row>
    <row r="1031032" spans="5:5" x14ac:dyDescent="0.25">
      <c r="E1031032"/>
    </row>
    <row r="1031033" spans="5:5" x14ac:dyDescent="0.25">
      <c r="E1031033"/>
    </row>
    <row r="1031034" spans="5:5" x14ac:dyDescent="0.25">
      <c r="E1031034"/>
    </row>
    <row r="1031035" spans="5:5" x14ac:dyDescent="0.25">
      <c r="E1031035"/>
    </row>
    <row r="1031036" spans="5:5" x14ac:dyDescent="0.25">
      <c r="E1031036"/>
    </row>
    <row r="1031037" spans="5:5" x14ac:dyDescent="0.25">
      <c r="E1031037"/>
    </row>
    <row r="1031038" spans="5:5" x14ac:dyDescent="0.25">
      <c r="E1031038"/>
    </row>
    <row r="1031039" spans="5:5" x14ac:dyDescent="0.25">
      <c r="E1031039"/>
    </row>
    <row r="1031040" spans="5:5" x14ac:dyDescent="0.25">
      <c r="E1031040"/>
    </row>
    <row r="1031041" spans="5:5" x14ac:dyDescent="0.25">
      <c r="E1031041"/>
    </row>
    <row r="1031042" spans="5:5" x14ac:dyDescent="0.25">
      <c r="E1031042"/>
    </row>
    <row r="1031043" spans="5:5" x14ac:dyDescent="0.25">
      <c r="E1031043"/>
    </row>
    <row r="1031044" spans="5:5" x14ac:dyDescent="0.25">
      <c r="E1031044"/>
    </row>
    <row r="1031045" spans="5:5" x14ac:dyDescent="0.25">
      <c r="E1031045"/>
    </row>
    <row r="1031046" spans="5:5" x14ac:dyDescent="0.25">
      <c r="E1031046"/>
    </row>
    <row r="1031047" spans="5:5" x14ac:dyDescent="0.25">
      <c r="E1031047"/>
    </row>
    <row r="1031048" spans="5:5" x14ac:dyDescent="0.25">
      <c r="E1031048"/>
    </row>
    <row r="1031049" spans="5:5" x14ac:dyDescent="0.25">
      <c r="E1031049"/>
    </row>
    <row r="1031050" spans="5:5" x14ac:dyDescent="0.25">
      <c r="E1031050"/>
    </row>
    <row r="1031051" spans="5:5" x14ac:dyDescent="0.25">
      <c r="E1031051"/>
    </row>
    <row r="1031052" spans="5:5" x14ac:dyDescent="0.25">
      <c r="E1031052"/>
    </row>
    <row r="1031053" spans="5:5" x14ac:dyDescent="0.25">
      <c r="E1031053"/>
    </row>
    <row r="1031054" spans="5:5" x14ac:dyDescent="0.25">
      <c r="E1031054"/>
    </row>
    <row r="1031055" spans="5:5" x14ac:dyDescent="0.25">
      <c r="E1031055"/>
    </row>
    <row r="1031056" spans="5:5" x14ac:dyDescent="0.25">
      <c r="E1031056"/>
    </row>
    <row r="1031057" spans="5:5" x14ac:dyDescent="0.25">
      <c r="E1031057"/>
    </row>
    <row r="1031058" spans="5:5" x14ac:dyDescent="0.25">
      <c r="E1031058"/>
    </row>
    <row r="1031059" spans="5:5" x14ac:dyDescent="0.25">
      <c r="E1031059"/>
    </row>
    <row r="1031060" spans="5:5" x14ac:dyDescent="0.25">
      <c r="E1031060"/>
    </row>
    <row r="1031061" spans="5:5" x14ac:dyDescent="0.25">
      <c r="E1031061"/>
    </row>
    <row r="1031062" spans="5:5" x14ac:dyDescent="0.25">
      <c r="E1031062"/>
    </row>
    <row r="1031063" spans="5:5" x14ac:dyDescent="0.25">
      <c r="E1031063"/>
    </row>
    <row r="1031064" spans="5:5" x14ac:dyDescent="0.25">
      <c r="E1031064"/>
    </row>
    <row r="1031065" spans="5:5" x14ac:dyDescent="0.25">
      <c r="E1031065"/>
    </row>
    <row r="1031066" spans="5:5" x14ac:dyDescent="0.25">
      <c r="E1031066"/>
    </row>
    <row r="1031067" spans="5:5" x14ac:dyDescent="0.25">
      <c r="E1031067"/>
    </row>
    <row r="1031068" spans="5:5" x14ac:dyDescent="0.25">
      <c r="E1031068"/>
    </row>
    <row r="1031069" spans="5:5" x14ac:dyDescent="0.25">
      <c r="E1031069"/>
    </row>
    <row r="1031070" spans="5:5" x14ac:dyDescent="0.25">
      <c r="E1031070"/>
    </row>
    <row r="1031071" spans="5:5" x14ac:dyDescent="0.25">
      <c r="E1031071"/>
    </row>
    <row r="1031072" spans="5:5" x14ac:dyDescent="0.25">
      <c r="E1031072"/>
    </row>
    <row r="1031073" spans="5:5" x14ac:dyDescent="0.25">
      <c r="E1031073"/>
    </row>
    <row r="1031074" spans="5:5" x14ac:dyDescent="0.25">
      <c r="E1031074"/>
    </row>
    <row r="1031075" spans="5:5" x14ac:dyDescent="0.25">
      <c r="E1031075"/>
    </row>
    <row r="1031076" spans="5:5" x14ac:dyDescent="0.25">
      <c r="E1031076"/>
    </row>
    <row r="1031077" spans="5:5" x14ac:dyDescent="0.25">
      <c r="E1031077"/>
    </row>
    <row r="1031078" spans="5:5" x14ac:dyDescent="0.25">
      <c r="E1031078"/>
    </row>
    <row r="1031079" spans="5:5" x14ac:dyDescent="0.25">
      <c r="E1031079"/>
    </row>
    <row r="1031080" spans="5:5" x14ac:dyDescent="0.25">
      <c r="E1031080"/>
    </row>
    <row r="1031081" spans="5:5" x14ac:dyDescent="0.25">
      <c r="E1031081"/>
    </row>
    <row r="1031082" spans="5:5" x14ac:dyDescent="0.25">
      <c r="E1031082"/>
    </row>
    <row r="1031083" spans="5:5" x14ac:dyDescent="0.25">
      <c r="E1031083"/>
    </row>
    <row r="1031084" spans="5:5" x14ac:dyDescent="0.25">
      <c r="E1031084"/>
    </row>
    <row r="1031085" spans="5:5" x14ac:dyDescent="0.25">
      <c r="E1031085"/>
    </row>
    <row r="1031086" spans="5:5" x14ac:dyDescent="0.25">
      <c r="E1031086"/>
    </row>
    <row r="1031087" spans="5:5" x14ac:dyDescent="0.25">
      <c r="E1031087"/>
    </row>
    <row r="1031088" spans="5:5" x14ac:dyDescent="0.25">
      <c r="E1031088"/>
    </row>
    <row r="1031089" spans="5:5" x14ac:dyDescent="0.25">
      <c r="E1031089"/>
    </row>
    <row r="1031090" spans="5:5" x14ac:dyDescent="0.25">
      <c r="E1031090"/>
    </row>
    <row r="1031091" spans="5:5" x14ac:dyDescent="0.25">
      <c r="E1031091"/>
    </row>
    <row r="1031092" spans="5:5" x14ac:dyDescent="0.25">
      <c r="E1031092"/>
    </row>
    <row r="1031093" spans="5:5" x14ac:dyDescent="0.25">
      <c r="E1031093"/>
    </row>
    <row r="1031094" spans="5:5" x14ac:dyDescent="0.25">
      <c r="E1031094"/>
    </row>
    <row r="1031095" spans="5:5" x14ac:dyDescent="0.25">
      <c r="E1031095"/>
    </row>
    <row r="1031096" spans="5:5" x14ac:dyDescent="0.25">
      <c r="E1031096"/>
    </row>
    <row r="1031097" spans="5:5" x14ac:dyDescent="0.25">
      <c r="E1031097"/>
    </row>
    <row r="1031098" spans="5:5" x14ac:dyDescent="0.25">
      <c r="E1031098"/>
    </row>
    <row r="1031099" spans="5:5" x14ac:dyDescent="0.25">
      <c r="E1031099"/>
    </row>
    <row r="1031100" spans="5:5" x14ac:dyDescent="0.25">
      <c r="E1031100"/>
    </row>
    <row r="1031101" spans="5:5" x14ac:dyDescent="0.25">
      <c r="E1031101"/>
    </row>
    <row r="1031102" spans="5:5" x14ac:dyDescent="0.25">
      <c r="E1031102"/>
    </row>
    <row r="1031103" spans="5:5" x14ac:dyDescent="0.25">
      <c r="E1031103"/>
    </row>
    <row r="1031104" spans="5:5" x14ac:dyDescent="0.25">
      <c r="E1031104"/>
    </row>
    <row r="1031105" spans="5:5" x14ac:dyDescent="0.25">
      <c r="E1031105"/>
    </row>
    <row r="1031106" spans="5:5" x14ac:dyDescent="0.25">
      <c r="E1031106"/>
    </row>
    <row r="1031107" spans="5:5" x14ac:dyDescent="0.25">
      <c r="E1031107"/>
    </row>
    <row r="1031108" spans="5:5" x14ac:dyDescent="0.25">
      <c r="E1031108"/>
    </row>
    <row r="1031109" spans="5:5" x14ac:dyDescent="0.25">
      <c r="E1031109"/>
    </row>
    <row r="1031110" spans="5:5" x14ac:dyDescent="0.25">
      <c r="E1031110"/>
    </row>
    <row r="1031111" spans="5:5" x14ac:dyDescent="0.25">
      <c r="E1031111"/>
    </row>
    <row r="1031112" spans="5:5" x14ac:dyDescent="0.25">
      <c r="E1031112"/>
    </row>
    <row r="1031113" spans="5:5" x14ac:dyDescent="0.25">
      <c r="E1031113"/>
    </row>
    <row r="1031114" spans="5:5" x14ac:dyDescent="0.25">
      <c r="E1031114"/>
    </row>
    <row r="1031115" spans="5:5" x14ac:dyDescent="0.25">
      <c r="E1031115"/>
    </row>
    <row r="1031116" spans="5:5" x14ac:dyDescent="0.25">
      <c r="E1031116"/>
    </row>
    <row r="1031117" spans="5:5" x14ac:dyDescent="0.25">
      <c r="E1031117"/>
    </row>
    <row r="1031118" spans="5:5" x14ac:dyDescent="0.25">
      <c r="E1031118"/>
    </row>
    <row r="1031119" spans="5:5" x14ac:dyDescent="0.25">
      <c r="E1031119"/>
    </row>
    <row r="1031120" spans="5:5" x14ac:dyDescent="0.25">
      <c r="E1031120"/>
    </row>
    <row r="1031121" spans="5:5" x14ac:dyDescent="0.25">
      <c r="E1031121"/>
    </row>
    <row r="1031122" spans="5:5" x14ac:dyDescent="0.25">
      <c r="E1031122"/>
    </row>
    <row r="1031123" spans="5:5" x14ac:dyDescent="0.25">
      <c r="E1031123"/>
    </row>
    <row r="1031124" spans="5:5" x14ac:dyDescent="0.25">
      <c r="E1031124"/>
    </row>
    <row r="1031125" spans="5:5" x14ac:dyDescent="0.25">
      <c r="E1031125"/>
    </row>
    <row r="1031126" spans="5:5" x14ac:dyDescent="0.25">
      <c r="E1031126"/>
    </row>
    <row r="1031127" spans="5:5" x14ac:dyDescent="0.25">
      <c r="E1031127"/>
    </row>
    <row r="1031128" spans="5:5" x14ac:dyDescent="0.25">
      <c r="E1031128"/>
    </row>
    <row r="1031129" spans="5:5" x14ac:dyDescent="0.25">
      <c r="E1031129"/>
    </row>
    <row r="1031130" spans="5:5" x14ac:dyDescent="0.25">
      <c r="E1031130"/>
    </row>
    <row r="1031131" spans="5:5" x14ac:dyDescent="0.25">
      <c r="E1031131"/>
    </row>
    <row r="1031132" spans="5:5" x14ac:dyDescent="0.25">
      <c r="E1031132"/>
    </row>
    <row r="1031133" spans="5:5" x14ac:dyDescent="0.25">
      <c r="E1031133"/>
    </row>
    <row r="1031134" spans="5:5" x14ac:dyDescent="0.25">
      <c r="E1031134"/>
    </row>
    <row r="1031135" spans="5:5" x14ac:dyDescent="0.25">
      <c r="E1031135"/>
    </row>
    <row r="1031136" spans="5:5" x14ac:dyDescent="0.25">
      <c r="E1031136"/>
    </row>
    <row r="1031137" spans="5:5" x14ac:dyDescent="0.25">
      <c r="E1031137"/>
    </row>
    <row r="1031138" spans="5:5" x14ac:dyDescent="0.25">
      <c r="E1031138"/>
    </row>
    <row r="1031139" spans="5:5" x14ac:dyDescent="0.25">
      <c r="E1031139"/>
    </row>
    <row r="1031140" spans="5:5" x14ac:dyDescent="0.25">
      <c r="E1031140"/>
    </row>
    <row r="1031141" spans="5:5" x14ac:dyDescent="0.25">
      <c r="E1031141"/>
    </row>
    <row r="1031142" spans="5:5" x14ac:dyDescent="0.25">
      <c r="E1031142"/>
    </row>
    <row r="1031143" spans="5:5" x14ac:dyDescent="0.25">
      <c r="E1031143"/>
    </row>
    <row r="1031144" spans="5:5" x14ac:dyDescent="0.25">
      <c r="E1031144"/>
    </row>
    <row r="1031145" spans="5:5" x14ac:dyDescent="0.25">
      <c r="E1031145"/>
    </row>
    <row r="1031146" spans="5:5" x14ac:dyDescent="0.25">
      <c r="E1031146"/>
    </row>
    <row r="1031147" spans="5:5" x14ac:dyDescent="0.25">
      <c r="E1031147"/>
    </row>
    <row r="1031148" spans="5:5" x14ac:dyDescent="0.25">
      <c r="E1031148"/>
    </row>
    <row r="1031149" spans="5:5" x14ac:dyDescent="0.25">
      <c r="E1031149"/>
    </row>
    <row r="1031150" spans="5:5" x14ac:dyDescent="0.25">
      <c r="E1031150"/>
    </row>
    <row r="1031151" spans="5:5" x14ac:dyDescent="0.25">
      <c r="E1031151"/>
    </row>
    <row r="1031152" spans="5:5" x14ac:dyDescent="0.25">
      <c r="E1031152"/>
    </row>
    <row r="1031153" spans="5:5" x14ac:dyDescent="0.25">
      <c r="E1031153"/>
    </row>
    <row r="1031154" spans="5:5" x14ac:dyDescent="0.25">
      <c r="E1031154"/>
    </row>
    <row r="1031155" spans="5:5" x14ac:dyDescent="0.25">
      <c r="E1031155"/>
    </row>
    <row r="1031156" spans="5:5" x14ac:dyDescent="0.25">
      <c r="E1031156"/>
    </row>
    <row r="1031157" spans="5:5" x14ac:dyDescent="0.25">
      <c r="E1031157"/>
    </row>
    <row r="1031158" spans="5:5" x14ac:dyDescent="0.25">
      <c r="E1031158"/>
    </row>
    <row r="1031159" spans="5:5" x14ac:dyDescent="0.25">
      <c r="E1031159"/>
    </row>
    <row r="1031160" spans="5:5" x14ac:dyDescent="0.25">
      <c r="E1031160"/>
    </row>
    <row r="1031161" spans="5:5" x14ac:dyDescent="0.25">
      <c r="E1031161"/>
    </row>
    <row r="1031162" spans="5:5" x14ac:dyDescent="0.25">
      <c r="E1031162"/>
    </row>
    <row r="1031163" spans="5:5" x14ac:dyDescent="0.25">
      <c r="E1031163"/>
    </row>
    <row r="1031164" spans="5:5" x14ac:dyDescent="0.25">
      <c r="E1031164"/>
    </row>
    <row r="1031165" spans="5:5" x14ac:dyDescent="0.25">
      <c r="E1031165"/>
    </row>
    <row r="1031166" spans="5:5" x14ac:dyDescent="0.25">
      <c r="E1031166"/>
    </row>
    <row r="1031167" spans="5:5" x14ac:dyDescent="0.25">
      <c r="E1031167"/>
    </row>
    <row r="1031168" spans="5:5" x14ac:dyDescent="0.25">
      <c r="E1031168"/>
    </row>
    <row r="1031169" spans="5:5" x14ac:dyDescent="0.25">
      <c r="E1031169"/>
    </row>
    <row r="1031170" spans="5:5" x14ac:dyDescent="0.25">
      <c r="E1031170"/>
    </row>
    <row r="1031171" spans="5:5" x14ac:dyDescent="0.25">
      <c r="E1031171"/>
    </row>
    <row r="1031172" spans="5:5" x14ac:dyDescent="0.25">
      <c r="E1031172"/>
    </row>
    <row r="1031173" spans="5:5" x14ac:dyDescent="0.25">
      <c r="E1031173"/>
    </row>
    <row r="1031174" spans="5:5" x14ac:dyDescent="0.25">
      <c r="E1031174"/>
    </row>
    <row r="1031175" spans="5:5" x14ac:dyDescent="0.25">
      <c r="E1031175"/>
    </row>
    <row r="1031176" spans="5:5" x14ac:dyDescent="0.25">
      <c r="E1031176"/>
    </row>
    <row r="1031177" spans="5:5" x14ac:dyDescent="0.25">
      <c r="E1031177"/>
    </row>
    <row r="1031178" spans="5:5" x14ac:dyDescent="0.25">
      <c r="E1031178"/>
    </row>
    <row r="1031179" spans="5:5" x14ac:dyDescent="0.25">
      <c r="E1031179"/>
    </row>
    <row r="1031180" spans="5:5" x14ac:dyDescent="0.25">
      <c r="E1031180"/>
    </row>
    <row r="1031181" spans="5:5" x14ac:dyDescent="0.25">
      <c r="E1031181"/>
    </row>
    <row r="1031182" spans="5:5" x14ac:dyDescent="0.25">
      <c r="E1031182"/>
    </row>
    <row r="1031183" spans="5:5" x14ac:dyDescent="0.25">
      <c r="E1031183"/>
    </row>
    <row r="1031184" spans="5:5" x14ac:dyDescent="0.25">
      <c r="E1031184"/>
    </row>
    <row r="1031185" spans="5:5" x14ac:dyDescent="0.25">
      <c r="E1031185"/>
    </row>
    <row r="1031186" spans="5:5" x14ac:dyDescent="0.25">
      <c r="E1031186"/>
    </row>
    <row r="1031187" spans="5:5" x14ac:dyDescent="0.25">
      <c r="E1031187"/>
    </row>
    <row r="1031188" spans="5:5" x14ac:dyDescent="0.25">
      <c r="E1031188"/>
    </row>
    <row r="1031189" spans="5:5" x14ac:dyDescent="0.25">
      <c r="E1031189"/>
    </row>
    <row r="1031190" spans="5:5" x14ac:dyDescent="0.25">
      <c r="E1031190"/>
    </row>
    <row r="1031191" spans="5:5" x14ac:dyDescent="0.25">
      <c r="E1031191"/>
    </row>
    <row r="1031192" spans="5:5" x14ac:dyDescent="0.25">
      <c r="E1031192"/>
    </row>
    <row r="1031193" spans="5:5" x14ac:dyDescent="0.25">
      <c r="E1031193"/>
    </row>
    <row r="1031194" spans="5:5" x14ac:dyDescent="0.25">
      <c r="E1031194"/>
    </row>
    <row r="1031195" spans="5:5" x14ac:dyDescent="0.25">
      <c r="E1031195"/>
    </row>
    <row r="1031196" spans="5:5" x14ac:dyDescent="0.25">
      <c r="E1031196"/>
    </row>
    <row r="1031197" spans="5:5" x14ac:dyDescent="0.25">
      <c r="E1031197"/>
    </row>
    <row r="1031198" spans="5:5" x14ac:dyDescent="0.25">
      <c r="E1031198"/>
    </row>
    <row r="1031199" spans="5:5" x14ac:dyDescent="0.25">
      <c r="E1031199"/>
    </row>
    <row r="1031200" spans="5:5" x14ac:dyDescent="0.25">
      <c r="E1031200"/>
    </row>
    <row r="1031201" spans="5:5" x14ac:dyDescent="0.25">
      <c r="E1031201"/>
    </row>
    <row r="1031202" spans="5:5" x14ac:dyDescent="0.25">
      <c r="E1031202"/>
    </row>
    <row r="1031203" spans="5:5" x14ac:dyDescent="0.25">
      <c r="E1031203"/>
    </row>
    <row r="1031204" spans="5:5" x14ac:dyDescent="0.25">
      <c r="E1031204"/>
    </row>
    <row r="1031205" spans="5:5" x14ac:dyDescent="0.25">
      <c r="E1031205"/>
    </row>
    <row r="1031206" spans="5:5" x14ac:dyDescent="0.25">
      <c r="E1031206"/>
    </row>
    <row r="1031207" spans="5:5" x14ac:dyDescent="0.25">
      <c r="E1031207"/>
    </row>
    <row r="1031208" spans="5:5" x14ac:dyDescent="0.25">
      <c r="E1031208"/>
    </row>
    <row r="1031209" spans="5:5" x14ac:dyDescent="0.25">
      <c r="E1031209"/>
    </row>
    <row r="1031210" spans="5:5" x14ac:dyDescent="0.25">
      <c r="E1031210"/>
    </row>
    <row r="1031211" spans="5:5" x14ac:dyDescent="0.25">
      <c r="E1031211"/>
    </row>
    <row r="1031212" spans="5:5" x14ac:dyDescent="0.25">
      <c r="E1031212"/>
    </row>
    <row r="1031213" spans="5:5" x14ac:dyDescent="0.25">
      <c r="E1031213"/>
    </row>
    <row r="1031214" spans="5:5" x14ac:dyDescent="0.25">
      <c r="E1031214"/>
    </row>
    <row r="1031215" spans="5:5" x14ac:dyDescent="0.25">
      <c r="E1031215"/>
    </row>
    <row r="1031216" spans="5:5" x14ac:dyDescent="0.25">
      <c r="E1031216"/>
    </row>
    <row r="1031217" spans="5:5" x14ac:dyDescent="0.25">
      <c r="E1031217"/>
    </row>
    <row r="1031218" spans="5:5" x14ac:dyDescent="0.25">
      <c r="E1031218"/>
    </row>
    <row r="1031219" spans="5:5" x14ac:dyDescent="0.25">
      <c r="E1031219"/>
    </row>
    <row r="1031220" spans="5:5" x14ac:dyDescent="0.25">
      <c r="E1031220"/>
    </row>
    <row r="1031221" spans="5:5" x14ac:dyDescent="0.25">
      <c r="E1031221"/>
    </row>
    <row r="1031222" spans="5:5" x14ac:dyDescent="0.25">
      <c r="E1031222"/>
    </row>
    <row r="1031223" spans="5:5" x14ac:dyDescent="0.25">
      <c r="E1031223"/>
    </row>
    <row r="1031224" spans="5:5" x14ac:dyDescent="0.25">
      <c r="E1031224"/>
    </row>
    <row r="1031225" spans="5:5" x14ac:dyDescent="0.25">
      <c r="E1031225"/>
    </row>
    <row r="1031226" spans="5:5" x14ac:dyDescent="0.25">
      <c r="E1031226"/>
    </row>
    <row r="1031227" spans="5:5" x14ac:dyDescent="0.25">
      <c r="E1031227"/>
    </row>
    <row r="1031228" spans="5:5" x14ac:dyDescent="0.25">
      <c r="E1031228"/>
    </row>
    <row r="1031229" spans="5:5" x14ac:dyDescent="0.25">
      <c r="E1031229"/>
    </row>
    <row r="1031230" spans="5:5" x14ac:dyDescent="0.25">
      <c r="E1031230"/>
    </row>
    <row r="1031231" spans="5:5" x14ac:dyDescent="0.25">
      <c r="E1031231"/>
    </row>
    <row r="1031232" spans="5:5" x14ac:dyDescent="0.25">
      <c r="E1031232"/>
    </row>
    <row r="1031233" spans="5:5" x14ac:dyDescent="0.25">
      <c r="E1031233"/>
    </row>
    <row r="1031234" spans="5:5" x14ac:dyDescent="0.25">
      <c r="E1031234"/>
    </row>
    <row r="1031235" spans="5:5" x14ac:dyDescent="0.25">
      <c r="E1031235"/>
    </row>
    <row r="1031236" spans="5:5" x14ac:dyDescent="0.25">
      <c r="E1031236"/>
    </row>
    <row r="1031237" spans="5:5" x14ac:dyDescent="0.25">
      <c r="E1031237"/>
    </row>
    <row r="1031238" spans="5:5" x14ac:dyDescent="0.25">
      <c r="E1031238"/>
    </row>
    <row r="1031239" spans="5:5" x14ac:dyDescent="0.25">
      <c r="E1031239"/>
    </row>
    <row r="1031240" spans="5:5" x14ac:dyDescent="0.25">
      <c r="E1031240"/>
    </row>
    <row r="1031241" spans="5:5" x14ac:dyDescent="0.25">
      <c r="E1031241"/>
    </row>
    <row r="1031242" spans="5:5" x14ac:dyDescent="0.25">
      <c r="E1031242"/>
    </row>
    <row r="1031243" spans="5:5" x14ac:dyDescent="0.25">
      <c r="E1031243"/>
    </row>
    <row r="1031244" spans="5:5" x14ac:dyDescent="0.25">
      <c r="E1031244"/>
    </row>
    <row r="1031245" spans="5:5" x14ac:dyDescent="0.25">
      <c r="E1031245"/>
    </row>
    <row r="1031246" spans="5:5" x14ac:dyDescent="0.25">
      <c r="E1031246"/>
    </row>
    <row r="1031247" spans="5:5" x14ac:dyDescent="0.25">
      <c r="E1031247"/>
    </row>
    <row r="1031248" spans="5:5" x14ac:dyDescent="0.25">
      <c r="E1031248"/>
    </row>
    <row r="1031249" spans="5:5" x14ac:dyDescent="0.25">
      <c r="E1031249"/>
    </row>
    <row r="1031250" spans="5:5" x14ac:dyDescent="0.25">
      <c r="E1031250"/>
    </row>
    <row r="1031251" spans="5:5" x14ac:dyDescent="0.25">
      <c r="E1031251"/>
    </row>
    <row r="1031252" spans="5:5" x14ac:dyDescent="0.25">
      <c r="E1031252"/>
    </row>
    <row r="1031253" spans="5:5" x14ac:dyDescent="0.25">
      <c r="E1031253"/>
    </row>
    <row r="1031254" spans="5:5" x14ac:dyDescent="0.25">
      <c r="E1031254"/>
    </row>
    <row r="1031255" spans="5:5" x14ac:dyDescent="0.25">
      <c r="E1031255"/>
    </row>
    <row r="1031256" spans="5:5" x14ac:dyDescent="0.25">
      <c r="E1031256"/>
    </row>
    <row r="1031257" spans="5:5" x14ac:dyDescent="0.25">
      <c r="E1031257"/>
    </row>
    <row r="1031258" spans="5:5" x14ac:dyDescent="0.25">
      <c r="E1031258"/>
    </row>
    <row r="1031259" spans="5:5" x14ac:dyDescent="0.25">
      <c r="E1031259"/>
    </row>
    <row r="1031260" spans="5:5" x14ac:dyDescent="0.25">
      <c r="E1031260"/>
    </row>
    <row r="1031261" spans="5:5" x14ac:dyDescent="0.25">
      <c r="E1031261"/>
    </row>
    <row r="1031262" spans="5:5" x14ac:dyDescent="0.25">
      <c r="E1031262"/>
    </row>
    <row r="1031263" spans="5:5" x14ac:dyDescent="0.25">
      <c r="E1031263"/>
    </row>
    <row r="1031264" spans="5:5" x14ac:dyDescent="0.25">
      <c r="E1031264"/>
    </row>
    <row r="1031265" spans="5:5" x14ac:dyDescent="0.25">
      <c r="E1031265"/>
    </row>
    <row r="1031266" spans="5:5" x14ac:dyDescent="0.25">
      <c r="E1031266"/>
    </row>
    <row r="1031267" spans="5:5" x14ac:dyDescent="0.25">
      <c r="E1031267"/>
    </row>
    <row r="1031268" spans="5:5" x14ac:dyDescent="0.25">
      <c r="E1031268"/>
    </row>
    <row r="1031269" spans="5:5" x14ac:dyDescent="0.25">
      <c r="E1031269"/>
    </row>
    <row r="1031270" spans="5:5" x14ac:dyDescent="0.25">
      <c r="E1031270"/>
    </row>
    <row r="1031271" spans="5:5" x14ac:dyDescent="0.25">
      <c r="E1031271"/>
    </row>
    <row r="1031272" spans="5:5" x14ac:dyDescent="0.25">
      <c r="E1031272"/>
    </row>
    <row r="1031273" spans="5:5" x14ac:dyDescent="0.25">
      <c r="E1031273"/>
    </row>
    <row r="1031274" spans="5:5" x14ac:dyDescent="0.25">
      <c r="E1031274"/>
    </row>
    <row r="1031275" spans="5:5" x14ac:dyDescent="0.25">
      <c r="E1031275"/>
    </row>
    <row r="1031276" spans="5:5" x14ac:dyDescent="0.25">
      <c r="E1031276"/>
    </row>
    <row r="1031277" spans="5:5" x14ac:dyDescent="0.25">
      <c r="E1031277"/>
    </row>
    <row r="1031278" spans="5:5" x14ac:dyDescent="0.25">
      <c r="E1031278"/>
    </row>
    <row r="1031279" spans="5:5" x14ac:dyDescent="0.25">
      <c r="E1031279"/>
    </row>
    <row r="1031280" spans="5:5" x14ac:dyDescent="0.25">
      <c r="E1031280"/>
    </row>
    <row r="1031281" spans="5:5" x14ac:dyDescent="0.25">
      <c r="E1031281"/>
    </row>
    <row r="1031282" spans="5:5" x14ac:dyDescent="0.25">
      <c r="E1031282"/>
    </row>
    <row r="1031283" spans="5:5" x14ac:dyDescent="0.25">
      <c r="E1031283"/>
    </row>
    <row r="1031284" spans="5:5" x14ac:dyDescent="0.25">
      <c r="E1031284"/>
    </row>
    <row r="1031285" spans="5:5" x14ac:dyDescent="0.25">
      <c r="E1031285"/>
    </row>
    <row r="1031286" spans="5:5" x14ac:dyDescent="0.25">
      <c r="E1031286"/>
    </row>
    <row r="1031287" spans="5:5" x14ac:dyDescent="0.25">
      <c r="E1031287"/>
    </row>
    <row r="1031288" spans="5:5" x14ac:dyDescent="0.25">
      <c r="E1031288"/>
    </row>
    <row r="1031289" spans="5:5" x14ac:dyDescent="0.25">
      <c r="E1031289"/>
    </row>
    <row r="1031290" spans="5:5" x14ac:dyDescent="0.25">
      <c r="E1031290"/>
    </row>
    <row r="1031291" spans="5:5" x14ac:dyDescent="0.25">
      <c r="E1031291"/>
    </row>
    <row r="1031292" spans="5:5" x14ac:dyDescent="0.25">
      <c r="E1031292"/>
    </row>
    <row r="1031293" spans="5:5" x14ac:dyDescent="0.25">
      <c r="E1031293"/>
    </row>
    <row r="1031294" spans="5:5" x14ac:dyDescent="0.25">
      <c r="E1031294"/>
    </row>
    <row r="1031295" spans="5:5" x14ac:dyDescent="0.25">
      <c r="E1031295"/>
    </row>
    <row r="1031296" spans="5:5" x14ac:dyDescent="0.25">
      <c r="E1031296"/>
    </row>
    <row r="1031297" spans="5:5" x14ac:dyDescent="0.25">
      <c r="E1031297"/>
    </row>
    <row r="1031298" spans="5:5" x14ac:dyDescent="0.25">
      <c r="E1031298"/>
    </row>
    <row r="1031299" spans="5:5" x14ac:dyDescent="0.25">
      <c r="E1031299"/>
    </row>
    <row r="1031300" spans="5:5" x14ac:dyDescent="0.25">
      <c r="E1031300"/>
    </row>
    <row r="1031301" spans="5:5" x14ac:dyDescent="0.25">
      <c r="E1031301"/>
    </row>
    <row r="1031302" spans="5:5" x14ac:dyDescent="0.25">
      <c r="E1031302"/>
    </row>
    <row r="1031303" spans="5:5" x14ac:dyDescent="0.25">
      <c r="E1031303"/>
    </row>
    <row r="1031304" spans="5:5" x14ac:dyDescent="0.25">
      <c r="E1031304"/>
    </row>
    <row r="1031305" spans="5:5" x14ac:dyDescent="0.25">
      <c r="E1031305"/>
    </row>
    <row r="1031306" spans="5:5" x14ac:dyDescent="0.25">
      <c r="E1031306"/>
    </row>
    <row r="1031307" spans="5:5" x14ac:dyDescent="0.25">
      <c r="E1031307"/>
    </row>
    <row r="1031308" spans="5:5" x14ac:dyDescent="0.25">
      <c r="E1031308"/>
    </row>
    <row r="1031309" spans="5:5" x14ac:dyDescent="0.25">
      <c r="E1031309"/>
    </row>
    <row r="1031310" spans="5:5" x14ac:dyDescent="0.25">
      <c r="E1031310"/>
    </row>
    <row r="1031311" spans="5:5" x14ac:dyDescent="0.25">
      <c r="E1031311"/>
    </row>
    <row r="1031312" spans="5:5" x14ac:dyDescent="0.25">
      <c r="E1031312"/>
    </row>
    <row r="1031313" spans="5:5" x14ac:dyDescent="0.25">
      <c r="E1031313"/>
    </row>
    <row r="1031314" spans="5:5" x14ac:dyDescent="0.25">
      <c r="E1031314"/>
    </row>
    <row r="1031315" spans="5:5" x14ac:dyDescent="0.25">
      <c r="E1031315"/>
    </row>
    <row r="1031316" spans="5:5" x14ac:dyDescent="0.25">
      <c r="E1031316"/>
    </row>
    <row r="1031317" spans="5:5" x14ac:dyDescent="0.25">
      <c r="E1031317"/>
    </row>
    <row r="1031318" spans="5:5" x14ac:dyDescent="0.25">
      <c r="E1031318"/>
    </row>
    <row r="1031319" spans="5:5" x14ac:dyDescent="0.25">
      <c r="E1031319"/>
    </row>
    <row r="1031320" spans="5:5" x14ac:dyDescent="0.25">
      <c r="E1031320"/>
    </row>
    <row r="1031321" spans="5:5" x14ac:dyDescent="0.25">
      <c r="E1031321"/>
    </row>
    <row r="1031322" spans="5:5" x14ac:dyDescent="0.25">
      <c r="E1031322"/>
    </row>
    <row r="1031323" spans="5:5" x14ac:dyDescent="0.25">
      <c r="E1031323"/>
    </row>
    <row r="1031324" spans="5:5" x14ac:dyDescent="0.25">
      <c r="E1031324"/>
    </row>
    <row r="1031325" spans="5:5" x14ac:dyDescent="0.25">
      <c r="E1031325"/>
    </row>
    <row r="1031326" spans="5:5" x14ac:dyDescent="0.25">
      <c r="E1031326"/>
    </row>
    <row r="1031327" spans="5:5" x14ac:dyDescent="0.25">
      <c r="E1031327"/>
    </row>
    <row r="1031328" spans="5:5" x14ac:dyDescent="0.25">
      <c r="E1031328"/>
    </row>
    <row r="1031329" spans="5:5" x14ac:dyDescent="0.25">
      <c r="E1031329"/>
    </row>
    <row r="1031330" spans="5:5" x14ac:dyDescent="0.25">
      <c r="E1031330"/>
    </row>
    <row r="1031331" spans="5:5" x14ac:dyDescent="0.25">
      <c r="E1031331"/>
    </row>
    <row r="1031332" spans="5:5" x14ac:dyDescent="0.25">
      <c r="E1031332"/>
    </row>
    <row r="1031333" spans="5:5" x14ac:dyDescent="0.25">
      <c r="E1031333"/>
    </row>
    <row r="1031334" spans="5:5" x14ac:dyDescent="0.25">
      <c r="E1031334"/>
    </row>
    <row r="1031335" spans="5:5" x14ac:dyDescent="0.25">
      <c r="E1031335"/>
    </row>
    <row r="1031336" spans="5:5" x14ac:dyDescent="0.25">
      <c r="E1031336"/>
    </row>
    <row r="1031337" spans="5:5" x14ac:dyDescent="0.25">
      <c r="E1031337"/>
    </row>
    <row r="1031338" spans="5:5" x14ac:dyDescent="0.25">
      <c r="E1031338"/>
    </row>
    <row r="1031339" spans="5:5" x14ac:dyDescent="0.25">
      <c r="E1031339"/>
    </row>
    <row r="1031340" spans="5:5" x14ac:dyDescent="0.25">
      <c r="E1031340"/>
    </row>
    <row r="1031341" spans="5:5" x14ac:dyDescent="0.25">
      <c r="E1031341"/>
    </row>
    <row r="1031342" spans="5:5" x14ac:dyDescent="0.25">
      <c r="E1031342"/>
    </row>
    <row r="1031343" spans="5:5" x14ac:dyDescent="0.25">
      <c r="E1031343"/>
    </row>
    <row r="1031344" spans="5:5" x14ac:dyDescent="0.25">
      <c r="E1031344"/>
    </row>
    <row r="1031345" spans="5:5" x14ac:dyDescent="0.25">
      <c r="E1031345"/>
    </row>
    <row r="1031346" spans="5:5" x14ac:dyDescent="0.25">
      <c r="E1031346"/>
    </row>
    <row r="1031347" spans="5:5" x14ac:dyDescent="0.25">
      <c r="E1031347"/>
    </row>
    <row r="1031348" spans="5:5" x14ac:dyDescent="0.25">
      <c r="E1031348"/>
    </row>
    <row r="1031349" spans="5:5" x14ac:dyDescent="0.25">
      <c r="E1031349"/>
    </row>
    <row r="1031350" spans="5:5" x14ac:dyDescent="0.25">
      <c r="E1031350"/>
    </row>
    <row r="1031351" spans="5:5" x14ac:dyDescent="0.25">
      <c r="E1031351"/>
    </row>
    <row r="1031352" spans="5:5" x14ac:dyDescent="0.25">
      <c r="E1031352"/>
    </row>
    <row r="1031353" spans="5:5" x14ac:dyDescent="0.25">
      <c r="E1031353"/>
    </row>
    <row r="1031354" spans="5:5" x14ac:dyDescent="0.25">
      <c r="E1031354"/>
    </row>
    <row r="1031355" spans="5:5" x14ac:dyDescent="0.25">
      <c r="E1031355"/>
    </row>
    <row r="1031356" spans="5:5" x14ac:dyDescent="0.25">
      <c r="E1031356"/>
    </row>
    <row r="1031357" spans="5:5" x14ac:dyDescent="0.25">
      <c r="E1031357"/>
    </row>
    <row r="1031358" spans="5:5" x14ac:dyDescent="0.25">
      <c r="E1031358"/>
    </row>
    <row r="1031359" spans="5:5" x14ac:dyDescent="0.25">
      <c r="E1031359"/>
    </row>
    <row r="1031360" spans="5:5" x14ac:dyDescent="0.25">
      <c r="E1031360"/>
    </row>
    <row r="1031361" spans="5:5" x14ac:dyDescent="0.25">
      <c r="E1031361"/>
    </row>
    <row r="1031362" spans="5:5" x14ac:dyDescent="0.25">
      <c r="E1031362"/>
    </row>
    <row r="1031363" spans="5:5" x14ac:dyDescent="0.25">
      <c r="E1031363"/>
    </row>
    <row r="1031364" spans="5:5" x14ac:dyDescent="0.25">
      <c r="E1031364"/>
    </row>
    <row r="1031365" spans="5:5" x14ac:dyDescent="0.25">
      <c r="E1031365"/>
    </row>
    <row r="1031366" spans="5:5" x14ac:dyDescent="0.25">
      <c r="E1031366"/>
    </row>
    <row r="1031367" spans="5:5" x14ac:dyDescent="0.25">
      <c r="E1031367"/>
    </row>
    <row r="1031368" spans="5:5" x14ac:dyDescent="0.25">
      <c r="E1031368"/>
    </row>
    <row r="1031369" spans="5:5" x14ac:dyDescent="0.25">
      <c r="E1031369"/>
    </row>
    <row r="1031370" spans="5:5" x14ac:dyDescent="0.25">
      <c r="E1031370"/>
    </row>
    <row r="1031371" spans="5:5" x14ac:dyDescent="0.25">
      <c r="E1031371"/>
    </row>
    <row r="1031372" spans="5:5" x14ac:dyDescent="0.25">
      <c r="E1031372"/>
    </row>
    <row r="1031373" spans="5:5" x14ac:dyDescent="0.25">
      <c r="E1031373"/>
    </row>
    <row r="1031374" spans="5:5" x14ac:dyDescent="0.25">
      <c r="E1031374"/>
    </row>
    <row r="1031375" spans="5:5" x14ac:dyDescent="0.25">
      <c r="E1031375"/>
    </row>
    <row r="1031376" spans="5:5" x14ac:dyDescent="0.25">
      <c r="E1031376"/>
    </row>
    <row r="1031377" spans="5:5" x14ac:dyDescent="0.25">
      <c r="E1031377"/>
    </row>
    <row r="1031378" spans="5:5" x14ac:dyDescent="0.25">
      <c r="E1031378"/>
    </row>
    <row r="1031379" spans="5:5" x14ac:dyDescent="0.25">
      <c r="E1031379"/>
    </row>
    <row r="1031380" spans="5:5" x14ac:dyDescent="0.25">
      <c r="E1031380"/>
    </row>
    <row r="1031381" spans="5:5" x14ac:dyDescent="0.25">
      <c r="E1031381"/>
    </row>
    <row r="1031382" spans="5:5" x14ac:dyDescent="0.25">
      <c r="E1031382"/>
    </row>
    <row r="1031383" spans="5:5" x14ac:dyDescent="0.25">
      <c r="E1031383"/>
    </row>
    <row r="1031384" spans="5:5" x14ac:dyDescent="0.25">
      <c r="E1031384"/>
    </row>
    <row r="1031385" spans="5:5" x14ac:dyDescent="0.25">
      <c r="E1031385"/>
    </row>
    <row r="1031386" spans="5:5" x14ac:dyDescent="0.25">
      <c r="E1031386"/>
    </row>
    <row r="1031387" spans="5:5" x14ac:dyDescent="0.25">
      <c r="E1031387"/>
    </row>
    <row r="1031388" spans="5:5" x14ac:dyDescent="0.25">
      <c r="E1031388"/>
    </row>
    <row r="1031389" spans="5:5" x14ac:dyDescent="0.25">
      <c r="E1031389"/>
    </row>
    <row r="1031390" spans="5:5" x14ac:dyDescent="0.25">
      <c r="E1031390"/>
    </row>
    <row r="1031391" spans="5:5" x14ac:dyDescent="0.25">
      <c r="E1031391"/>
    </row>
    <row r="1031392" spans="5:5" x14ac:dyDescent="0.25">
      <c r="E1031392"/>
    </row>
    <row r="1031393" spans="5:5" x14ac:dyDescent="0.25">
      <c r="E1031393"/>
    </row>
    <row r="1031394" spans="5:5" x14ac:dyDescent="0.25">
      <c r="E1031394"/>
    </row>
    <row r="1031395" spans="5:5" x14ac:dyDescent="0.25">
      <c r="E1031395"/>
    </row>
    <row r="1031396" spans="5:5" x14ac:dyDescent="0.25">
      <c r="E1031396"/>
    </row>
    <row r="1031397" spans="5:5" x14ac:dyDescent="0.25">
      <c r="E1031397"/>
    </row>
    <row r="1031398" spans="5:5" x14ac:dyDescent="0.25">
      <c r="E1031398"/>
    </row>
    <row r="1031399" spans="5:5" x14ac:dyDescent="0.25">
      <c r="E1031399"/>
    </row>
    <row r="1031400" spans="5:5" x14ac:dyDescent="0.25">
      <c r="E1031400"/>
    </row>
    <row r="1031401" spans="5:5" x14ac:dyDescent="0.25">
      <c r="E1031401"/>
    </row>
    <row r="1031402" spans="5:5" x14ac:dyDescent="0.25">
      <c r="E1031402"/>
    </row>
    <row r="1031403" spans="5:5" x14ac:dyDescent="0.25">
      <c r="E1031403"/>
    </row>
    <row r="1031404" spans="5:5" x14ac:dyDescent="0.25">
      <c r="E1031404"/>
    </row>
    <row r="1031405" spans="5:5" x14ac:dyDescent="0.25">
      <c r="E1031405"/>
    </row>
    <row r="1031406" spans="5:5" x14ac:dyDescent="0.25">
      <c r="E1031406"/>
    </row>
    <row r="1031407" spans="5:5" x14ac:dyDescent="0.25">
      <c r="E1031407"/>
    </row>
    <row r="1031408" spans="5:5" x14ac:dyDescent="0.25">
      <c r="E1031408"/>
    </row>
    <row r="1031409" spans="5:5" x14ac:dyDescent="0.25">
      <c r="E1031409"/>
    </row>
    <row r="1031410" spans="5:5" x14ac:dyDescent="0.25">
      <c r="E1031410"/>
    </row>
    <row r="1031411" spans="5:5" x14ac:dyDescent="0.25">
      <c r="E1031411"/>
    </row>
    <row r="1031412" spans="5:5" x14ac:dyDescent="0.25">
      <c r="E1031412"/>
    </row>
    <row r="1031413" spans="5:5" x14ac:dyDescent="0.25">
      <c r="E1031413"/>
    </row>
    <row r="1031414" spans="5:5" x14ac:dyDescent="0.25">
      <c r="E1031414"/>
    </row>
    <row r="1031415" spans="5:5" x14ac:dyDescent="0.25">
      <c r="E1031415"/>
    </row>
    <row r="1031416" spans="5:5" x14ac:dyDescent="0.25">
      <c r="E1031416"/>
    </row>
    <row r="1031417" spans="5:5" x14ac:dyDescent="0.25">
      <c r="E1031417"/>
    </row>
    <row r="1031418" spans="5:5" x14ac:dyDescent="0.25">
      <c r="E1031418"/>
    </row>
    <row r="1031419" spans="5:5" x14ac:dyDescent="0.25">
      <c r="E1031419"/>
    </row>
    <row r="1031420" spans="5:5" x14ac:dyDescent="0.25">
      <c r="E1031420"/>
    </row>
    <row r="1031421" spans="5:5" x14ac:dyDescent="0.25">
      <c r="E1031421"/>
    </row>
    <row r="1031422" spans="5:5" x14ac:dyDescent="0.25">
      <c r="E1031422"/>
    </row>
    <row r="1031423" spans="5:5" x14ac:dyDescent="0.25">
      <c r="E1031423"/>
    </row>
    <row r="1031424" spans="5:5" x14ac:dyDescent="0.25">
      <c r="E1031424"/>
    </row>
    <row r="1031425" spans="5:5" x14ac:dyDescent="0.25">
      <c r="E1031425"/>
    </row>
    <row r="1031426" spans="5:5" x14ac:dyDescent="0.25">
      <c r="E1031426"/>
    </row>
    <row r="1031427" spans="5:5" x14ac:dyDescent="0.25">
      <c r="E1031427"/>
    </row>
    <row r="1031428" spans="5:5" x14ac:dyDescent="0.25">
      <c r="E1031428"/>
    </row>
    <row r="1031429" spans="5:5" x14ac:dyDescent="0.25">
      <c r="E1031429"/>
    </row>
    <row r="1031430" spans="5:5" x14ac:dyDescent="0.25">
      <c r="E1031430"/>
    </row>
    <row r="1031431" spans="5:5" x14ac:dyDescent="0.25">
      <c r="E1031431"/>
    </row>
    <row r="1031432" spans="5:5" x14ac:dyDescent="0.25">
      <c r="E1031432"/>
    </row>
    <row r="1031433" spans="5:5" x14ac:dyDescent="0.25">
      <c r="E1031433"/>
    </row>
    <row r="1031434" spans="5:5" x14ac:dyDescent="0.25">
      <c r="E1031434"/>
    </row>
    <row r="1031435" spans="5:5" x14ac:dyDescent="0.25">
      <c r="E1031435"/>
    </row>
    <row r="1031436" spans="5:5" x14ac:dyDescent="0.25">
      <c r="E1031436"/>
    </row>
    <row r="1031437" spans="5:5" x14ac:dyDescent="0.25">
      <c r="E1031437"/>
    </row>
    <row r="1031438" spans="5:5" x14ac:dyDescent="0.25">
      <c r="E1031438"/>
    </row>
    <row r="1031439" spans="5:5" x14ac:dyDescent="0.25">
      <c r="E1031439"/>
    </row>
    <row r="1031440" spans="5:5" x14ac:dyDescent="0.25">
      <c r="E1031440"/>
    </row>
    <row r="1031441" spans="5:5" x14ac:dyDescent="0.25">
      <c r="E1031441"/>
    </row>
    <row r="1031442" spans="5:5" x14ac:dyDescent="0.25">
      <c r="E1031442"/>
    </row>
    <row r="1031443" spans="5:5" x14ac:dyDescent="0.25">
      <c r="E1031443"/>
    </row>
    <row r="1031444" spans="5:5" x14ac:dyDescent="0.25">
      <c r="E1031444"/>
    </row>
    <row r="1031445" spans="5:5" x14ac:dyDescent="0.25">
      <c r="E1031445"/>
    </row>
    <row r="1031446" spans="5:5" x14ac:dyDescent="0.25">
      <c r="E1031446"/>
    </row>
    <row r="1031447" spans="5:5" x14ac:dyDescent="0.25">
      <c r="E1031447"/>
    </row>
    <row r="1031448" spans="5:5" x14ac:dyDescent="0.25">
      <c r="E1031448"/>
    </row>
    <row r="1031449" spans="5:5" x14ac:dyDescent="0.25">
      <c r="E1031449"/>
    </row>
    <row r="1031450" spans="5:5" x14ac:dyDescent="0.25">
      <c r="E1031450"/>
    </row>
    <row r="1031451" spans="5:5" x14ac:dyDescent="0.25">
      <c r="E1031451"/>
    </row>
    <row r="1031452" spans="5:5" x14ac:dyDescent="0.25">
      <c r="E1031452"/>
    </row>
    <row r="1031453" spans="5:5" x14ac:dyDescent="0.25">
      <c r="E1031453"/>
    </row>
    <row r="1031454" spans="5:5" x14ac:dyDescent="0.25">
      <c r="E1031454"/>
    </row>
    <row r="1031455" spans="5:5" x14ac:dyDescent="0.25">
      <c r="E1031455"/>
    </row>
    <row r="1031456" spans="5:5" x14ac:dyDescent="0.25">
      <c r="E1031456"/>
    </row>
    <row r="1031457" spans="5:5" x14ac:dyDescent="0.25">
      <c r="E1031457"/>
    </row>
    <row r="1031458" spans="5:5" x14ac:dyDescent="0.25">
      <c r="E1031458"/>
    </row>
    <row r="1031459" spans="5:5" x14ac:dyDescent="0.25">
      <c r="E1031459"/>
    </row>
    <row r="1031460" spans="5:5" x14ac:dyDescent="0.25">
      <c r="E1031460"/>
    </row>
    <row r="1031461" spans="5:5" x14ac:dyDescent="0.25">
      <c r="E1031461"/>
    </row>
    <row r="1031462" spans="5:5" x14ac:dyDescent="0.25">
      <c r="E1031462"/>
    </row>
    <row r="1031463" spans="5:5" x14ac:dyDescent="0.25">
      <c r="E1031463"/>
    </row>
    <row r="1031464" spans="5:5" x14ac:dyDescent="0.25">
      <c r="E1031464"/>
    </row>
    <row r="1031465" spans="5:5" x14ac:dyDescent="0.25">
      <c r="E1031465"/>
    </row>
    <row r="1031466" spans="5:5" x14ac:dyDescent="0.25">
      <c r="E1031466"/>
    </row>
    <row r="1031467" spans="5:5" x14ac:dyDescent="0.25">
      <c r="E1031467"/>
    </row>
    <row r="1031468" spans="5:5" x14ac:dyDescent="0.25">
      <c r="E1031468"/>
    </row>
    <row r="1031469" spans="5:5" x14ac:dyDescent="0.25">
      <c r="E1031469"/>
    </row>
    <row r="1031470" spans="5:5" x14ac:dyDescent="0.25">
      <c r="E1031470"/>
    </row>
    <row r="1031471" spans="5:5" x14ac:dyDescent="0.25">
      <c r="E1031471"/>
    </row>
    <row r="1031472" spans="5:5" x14ac:dyDescent="0.25">
      <c r="E1031472"/>
    </row>
    <row r="1031473" spans="5:5" x14ac:dyDescent="0.25">
      <c r="E1031473"/>
    </row>
    <row r="1031474" spans="5:5" x14ac:dyDescent="0.25">
      <c r="E1031474"/>
    </row>
    <row r="1031475" spans="5:5" x14ac:dyDescent="0.25">
      <c r="E1031475"/>
    </row>
    <row r="1031476" spans="5:5" x14ac:dyDescent="0.25">
      <c r="E1031476"/>
    </row>
    <row r="1031477" spans="5:5" x14ac:dyDescent="0.25">
      <c r="E1031477"/>
    </row>
    <row r="1031478" spans="5:5" x14ac:dyDescent="0.25">
      <c r="E1031478"/>
    </row>
    <row r="1031479" spans="5:5" x14ac:dyDescent="0.25">
      <c r="E1031479"/>
    </row>
    <row r="1031480" spans="5:5" x14ac:dyDescent="0.25">
      <c r="E1031480"/>
    </row>
    <row r="1031481" spans="5:5" x14ac:dyDescent="0.25">
      <c r="E1031481"/>
    </row>
    <row r="1031482" spans="5:5" x14ac:dyDescent="0.25">
      <c r="E1031482"/>
    </row>
    <row r="1031483" spans="5:5" x14ac:dyDescent="0.25">
      <c r="E1031483"/>
    </row>
    <row r="1031484" spans="5:5" x14ac:dyDescent="0.25">
      <c r="E1031484"/>
    </row>
    <row r="1031485" spans="5:5" x14ac:dyDescent="0.25">
      <c r="E1031485"/>
    </row>
    <row r="1031486" spans="5:5" x14ac:dyDescent="0.25">
      <c r="E1031486"/>
    </row>
    <row r="1031487" spans="5:5" x14ac:dyDescent="0.25">
      <c r="E1031487"/>
    </row>
    <row r="1031488" spans="5:5" x14ac:dyDescent="0.25">
      <c r="E1031488"/>
    </row>
    <row r="1031489" spans="5:5" x14ac:dyDescent="0.25">
      <c r="E1031489"/>
    </row>
    <row r="1031490" spans="5:5" x14ac:dyDescent="0.25">
      <c r="E1031490"/>
    </row>
    <row r="1031491" spans="5:5" x14ac:dyDescent="0.25">
      <c r="E1031491"/>
    </row>
    <row r="1031492" spans="5:5" x14ac:dyDescent="0.25">
      <c r="E1031492"/>
    </row>
    <row r="1031493" spans="5:5" x14ac:dyDescent="0.25">
      <c r="E1031493"/>
    </row>
    <row r="1031494" spans="5:5" x14ac:dyDescent="0.25">
      <c r="E1031494"/>
    </row>
    <row r="1031495" spans="5:5" x14ac:dyDescent="0.25">
      <c r="E1031495"/>
    </row>
    <row r="1031496" spans="5:5" x14ac:dyDescent="0.25">
      <c r="E1031496"/>
    </row>
    <row r="1031497" spans="5:5" x14ac:dyDescent="0.25">
      <c r="E1031497"/>
    </row>
    <row r="1031498" spans="5:5" x14ac:dyDescent="0.25">
      <c r="E1031498"/>
    </row>
    <row r="1031499" spans="5:5" x14ac:dyDescent="0.25">
      <c r="E1031499"/>
    </row>
    <row r="1031500" spans="5:5" x14ac:dyDescent="0.25">
      <c r="E1031500"/>
    </row>
    <row r="1031501" spans="5:5" x14ac:dyDescent="0.25">
      <c r="E1031501"/>
    </row>
    <row r="1031502" spans="5:5" x14ac:dyDescent="0.25">
      <c r="E1031502"/>
    </row>
    <row r="1031503" spans="5:5" x14ac:dyDescent="0.25">
      <c r="E1031503"/>
    </row>
    <row r="1031504" spans="5:5" x14ac:dyDescent="0.25">
      <c r="E1031504"/>
    </row>
    <row r="1031505" spans="5:5" x14ac:dyDescent="0.25">
      <c r="E1031505"/>
    </row>
    <row r="1031506" spans="5:5" x14ac:dyDescent="0.25">
      <c r="E1031506"/>
    </row>
    <row r="1031507" spans="5:5" x14ac:dyDescent="0.25">
      <c r="E1031507"/>
    </row>
    <row r="1031508" spans="5:5" x14ac:dyDescent="0.25">
      <c r="E1031508"/>
    </row>
    <row r="1031509" spans="5:5" x14ac:dyDescent="0.25">
      <c r="E1031509"/>
    </row>
    <row r="1031510" spans="5:5" x14ac:dyDescent="0.25">
      <c r="E1031510"/>
    </row>
    <row r="1031511" spans="5:5" x14ac:dyDescent="0.25">
      <c r="E1031511"/>
    </row>
    <row r="1031512" spans="5:5" x14ac:dyDescent="0.25">
      <c r="E1031512"/>
    </row>
    <row r="1031513" spans="5:5" x14ac:dyDescent="0.25">
      <c r="E1031513"/>
    </row>
    <row r="1031514" spans="5:5" x14ac:dyDescent="0.25">
      <c r="E1031514"/>
    </row>
    <row r="1031515" spans="5:5" x14ac:dyDescent="0.25">
      <c r="E1031515"/>
    </row>
    <row r="1031516" spans="5:5" x14ac:dyDescent="0.25">
      <c r="E1031516"/>
    </row>
    <row r="1031517" spans="5:5" x14ac:dyDescent="0.25">
      <c r="E1031517"/>
    </row>
    <row r="1031518" spans="5:5" x14ac:dyDescent="0.25">
      <c r="E1031518"/>
    </row>
    <row r="1031519" spans="5:5" x14ac:dyDescent="0.25">
      <c r="E1031519"/>
    </row>
    <row r="1031520" spans="5:5" x14ac:dyDescent="0.25">
      <c r="E1031520"/>
    </row>
    <row r="1031521" spans="5:5" x14ac:dyDescent="0.25">
      <c r="E1031521"/>
    </row>
    <row r="1031522" spans="5:5" x14ac:dyDescent="0.25">
      <c r="E1031522"/>
    </row>
    <row r="1031523" spans="5:5" x14ac:dyDescent="0.25">
      <c r="E1031523"/>
    </row>
    <row r="1031524" spans="5:5" x14ac:dyDescent="0.25">
      <c r="E1031524"/>
    </row>
    <row r="1031525" spans="5:5" x14ac:dyDescent="0.25">
      <c r="E1031525"/>
    </row>
    <row r="1031526" spans="5:5" x14ac:dyDescent="0.25">
      <c r="E1031526"/>
    </row>
    <row r="1031527" spans="5:5" x14ac:dyDescent="0.25">
      <c r="E1031527"/>
    </row>
    <row r="1031528" spans="5:5" x14ac:dyDescent="0.25">
      <c r="E1031528"/>
    </row>
    <row r="1031529" spans="5:5" x14ac:dyDescent="0.25">
      <c r="E1031529"/>
    </row>
    <row r="1031530" spans="5:5" x14ac:dyDescent="0.25">
      <c r="E1031530"/>
    </row>
    <row r="1031531" spans="5:5" x14ac:dyDescent="0.25">
      <c r="E1031531"/>
    </row>
    <row r="1031532" spans="5:5" x14ac:dyDescent="0.25">
      <c r="E1031532"/>
    </row>
    <row r="1031533" spans="5:5" x14ac:dyDescent="0.25">
      <c r="E1031533"/>
    </row>
    <row r="1031534" spans="5:5" x14ac:dyDescent="0.25">
      <c r="E1031534"/>
    </row>
    <row r="1031535" spans="5:5" x14ac:dyDescent="0.25">
      <c r="E1031535"/>
    </row>
    <row r="1031536" spans="5:5" x14ac:dyDescent="0.25">
      <c r="E1031536"/>
    </row>
    <row r="1031537" spans="5:5" x14ac:dyDescent="0.25">
      <c r="E1031537"/>
    </row>
    <row r="1031538" spans="5:5" x14ac:dyDescent="0.25">
      <c r="E1031538"/>
    </row>
    <row r="1031539" spans="5:5" x14ac:dyDescent="0.25">
      <c r="E1031539"/>
    </row>
    <row r="1031540" spans="5:5" x14ac:dyDescent="0.25">
      <c r="E1031540"/>
    </row>
    <row r="1031541" spans="5:5" x14ac:dyDescent="0.25">
      <c r="E1031541"/>
    </row>
    <row r="1031542" spans="5:5" x14ac:dyDescent="0.25">
      <c r="E1031542"/>
    </row>
    <row r="1031543" spans="5:5" x14ac:dyDescent="0.25">
      <c r="E1031543"/>
    </row>
    <row r="1031544" spans="5:5" x14ac:dyDescent="0.25">
      <c r="E1031544"/>
    </row>
    <row r="1031545" spans="5:5" x14ac:dyDescent="0.25">
      <c r="E1031545"/>
    </row>
    <row r="1031546" spans="5:5" x14ac:dyDescent="0.25">
      <c r="E1031546"/>
    </row>
    <row r="1031547" spans="5:5" x14ac:dyDescent="0.25">
      <c r="E1031547"/>
    </row>
    <row r="1031548" spans="5:5" x14ac:dyDescent="0.25">
      <c r="E1031548"/>
    </row>
    <row r="1031549" spans="5:5" x14ac:dyDescent="0.25">
      <c r="E1031549"/>
    </row>
    <row r="1031550" spans="5:5" x14ac:dyDescent="0.25">
      <c r="E1031550"/>
    </row>
    <row r="1031551" spans="5:5" x14ac:dyDescent="0.25">
      <c r="E1031551"/>
    </row>
    <row r="1031552" spans="5:5" x14ac:dyDescent="0.25">
      <c r="E1031552"/>
    </row>
    <row r="1031553" spans="5:5" x14ac:dyDescent="0.25">
      <c r="E1031553"/>
    </row>
    <row r="1031554" spans="5:5" x14ac:dyDescent="0.25">
      <c r="E1031554"/>
    </row>
    <row r="1031555" spans="5:5" x14ac:dyDescent="0.25">
      <c r="E1031555"/>
    </row>
    <row r="1031556" spans="5:5" x14ac:dyDescent="0.25">
      <c r="E1031556"/>
    </row>
    <row r="1031557" spans="5:5" x14ac:dyDescent="0.25">
      <c r="E1031557"/>
    </row>
    <row r="1031558" spans="5:5" x14ac:dyDescent="0.25">
      <c r="E1031558"/>
    </row>
    <row r="1031559" spans="5:5" x14ac:dyDescent="0.25">
      <c r="E1031559"/>
    </row>
    <row r="1031560" spans="5:5" x14ac:dyDescent="0.25">
      <c r="E1031560"/>
    </row>
    <row r="1031561" spans="5:5" x14ac:dyDescent="0.25">
      <c r="E1031561"/>
    </row>
    <row r="1031562" spans="5:5" x14ac:dyDescent="0.25">
      <c r="E1031562"/>
    </row>
    <row r="1031563" spans="5:5" x14ac:dyDescent="0.25">
      <c r="E1031563"/>
    </row>
    <row r="1031564" spans="5:5" x14ac:dyDescent="0.25">
      <c r="E1031564"/>
    </row>
    <row r="1031565" spans="5:5" x14ac:dyDescent="0.25">
      <c r="E1031565"/>
    </row>
    <row r="1031566" spans="5:5" x14ac:dyDescent="0.25">
      <c r="E1031566"/>
    </row>
    <row r="1031567" spans="5:5" x14ac:dyDescent="0.25">
      <c r="E1031567"/>
    </row>
    <row r="1031568" spans="5:5" x14ac:dyDescent="0.25">
      <c r="E1031568"/>
    </row>
    <row r="1031569" spans="5:5" x14ac:dyDescent="0.25">
      <c r="E1031569"/>
    </row>
    <row r="1031570" spans="5:5" x14ac:dyDescent="0.25">
      <c r="E1031570"/>
    </row>
    <row r="1031571" spans="5:5" x14ac:dyDescent="0.25">
      <c r="E1031571"/>
    </row>
    <row r="1031572" spans="5:5" x14ac:dyDescent="0.25">
      <c r="E1031572"/>
    </row>
    <row r="1031573" spans="5:5" x14ac:dyDescent="0.25">
      <c r="E1031573"/>
    </row>
    <row r="1031574" spans="5:5" x14ac:dyDescent="0.25">
      <c r="E1031574"/>
    </row>
    <row r="1031575" spans="5:5" x14ac:dyDescent="0.25">
      <c r="E1031575"/>
    </row>
    <row r="1031576" spans="5:5" x14ac:dyDescent="0.25">
      <c r="E1031576"/>
    </row>
    <row r="1031577" spans="5:5" x14ac:dyDescent="0.25">
      <c r="E1031577"/>
    </row>
    <row r="1031578" spans="5:5" x14ac:dyDescent="0.25">
      <c r="E1031578"/>
    </row>
    <row r="1031579" spans="5:5" x14ac:dyDescent="0.25">
      <c r="E1031579"/>
    </row>
    <row r="1031580" spans="5:5" x14ac:dyDescent="0.25">
      <c r="E1031580"/>
    </row>
    <row r="1031581" spans="5:5" x14ac:dyDescent="0.25">
      <c r="E1031581"/>
    </row>
    <row r="1031582" spans="5:5" x14ac:dyDescent="0.25">
      <c r="E1031582"/>
    </row>
    <row r="1031583" spans="5:5" x14ac:dyDescent="0.25">
      <c r="E1031583"/>
    </row>
    <row r="1031584" spans="5:5" x14ac:dyDescent="0.25">
      <c r="E1031584"/>
    </row>
    <row r="1031585" spans="5:5" x14ac:dyDescent="0.25">
      <c r="E1031585"/>
    </row>
    <row r="1031586" spans="5:5" x14ac:dyDescent="0.25">
      <c r="E1031586"/>
    </row>
    <row r="1031587" spans="5:5" x14ac:dyDescent="0.25">
      <c r="E1031587"/>
    </row>
    <row r="1031588" spans="5:5" x14ac:dyDescent="0.25">
      <c r="E1031588"/>
    </row>
    <row r="1031589" spans="5:5" x14ac:dyDescent="0.25">
      <c r="E1031589"/>
    </row>
    <row r="1031590" spans="5:5" x14ac:dyDescent="0.25">
      <c r="E1031590"/>
    </row>
    <row r="1031591" spans="5:5" x14ac:dyDescent="0.25">
      <c r="E1031591"/>
    </row>
    <row r="1031592" spans="5:5" x14ac:dyDescent="0.25">
      <c r="E1031592"/>
    </row>
    <row r="1031593" spans="5:5" x14ac:dyDescent="0.25">
      <c r="E1031593"/>
    </row>
    <row r="1031594" spans="5:5" x14ac:dyDescent="0.25">
      <c r="E1031594"/>
    </row>
    <row r="1031595" spans="5:5" x14ac:dyDescent="0.25">
      <c r="E1031595"/>
    </row>
    <row r="1031596" spans="5:5" x14ac:dyDescent="0.25">
      <c r="E1031596"/>
    </row>
    <row r="1031597" spans="5:5" x14ac:dyDescent="0.25">
      <c r="E1031597"/>
    </row>
    <row r="1031598" spans="5:5" x14ac:dyDescent="0.25">
      <c r="E1031598"/>
    </row>
    <row r="1031599" spans="5:5" x14ac:dyDescent="0.25">
      <c r="E1031599"/>
    </row>
    <row r="1031600" spans="5:5" x14ac:dyDescent="0.25">
      <c r="E1031600"/>
    </row>
    <row r="1031601" spans="5:5" x14ac:dyDescent="0.25">
      <c r="E1031601"/>
    </row>
    <row r="1031602" spans="5:5" x14ac:dyDescent="0.25">
      <c r="E1031602"/>
    </row>
    <row r="1031603" spans="5:5" x14ac:dyDescent="0.25">
      <c r="E1031603"/>
    </row>
    <row r="1031604" spans="5:5" x14ac:dyDescent="0.25">
      <c r="E1031604"/>
    </row>
    <row r="1031605" spans="5:5" x14ac:dyDescent="0.25">
      <c r="E1031605"/>
    </row>
    <row r="1031606" spans="5:5" x14ac:dyDescent="0.25">
      <c r="E1031606"/>
    </row>
    <row r="1031607" spans="5:5" x14ac:dyDescent="0.25">
      <c r="E1031607"/>
    </row>
    <row r="1031608" spans="5:5" x14ac:dyDescent="0.25">
      <c r="E1031608"/>
    </row>
    <row r="1031609" spans="5:5" x14ac:dyDescent="0.25">
      <c r="E1031609"/>
    </row>
    <row r="1031610" spans="5:5" x14ac:dyDescent="0.25">
      <c r="E1031610"/>
    </row>
    <row r="1031611" spans="5:5" x14ac:dyDescent="0.25">
      <c r="E1031611"/>
    </row>
    <row r="1031612" spans="5:5" x14ac:dyDescent="0.25">
      <c r="E1031612"/>
    </row>
    <row r="1031613" spans="5:5" x14ac:dyDescent="0.25">
      <c r="E1031613"/>
    </row>
    <row r="1031614" spans="5:5" x14ac:dyDescent="0.25">
      <c r="E1031614"/>
    </row>
    <row r="1031615" spans="5:5" x14ac:dyDescent="0.25">
      <c r="E1031615"/>
    </row>
    <row r="1031616" spans="5:5" x14ac:dyDescent="0.25">
      <c r="E1031616"/>
    </row>
    <row r="1031617" spans="5:5" x14ac:dyDescent="0.25">
      <c r="E1031617"/>
    </row>
    <row r="1031618" spans="5:5" x14ac:dyDescent="0.25">
      <c r="E1031618"/>
    </row>
    <row r="1031619" spans="5:5" x14ac:dyDescent="0.25">
      <c r="E1031619"/>
    </row>
    <row r="1031620" spans="5:5" x14ac:dyDescent="0.25">
      <c r="E1031620"/>
    </row>
    <row r="1031621" spans="5:5" x14ac:dyDescent="0.25">
      <c r="E1031621"/>
    </row>
    <row r="1031622" spans="5:5" x14ac:dyDescent="0.25">
      <c r="E1031622"/>
    </row>
    <row r="1031623" spans="5:5" x14ac:dyDescent="0.25">
      <c r="E1031623"/>
    </row>
    <row r="1031624" spans="5:5" x14ac:dyDescent="0.25">
      <c r="E1031624"/>
    </row>
    <row r="1031625" spans="5:5" x14ac:dyDescent="0.25">
      <c r="E1031625"/>
    </row>
    <row r="1031626" spans="5:5" x14ac:dyDescent="0.25">
      <c r="E1031626"/>
    </row>
    <row r="1031627" spans="5:5" x14ac:dyDescent="0.25">
      <c r="E1031627"/>
    </row>
    <row r="1031628" spans="5:5" x14ac:dyDescent="0.25">
      <c r="E1031628"/>
    </row>
    <row r="1031629" spans="5:5" x14ac:dyDescent="0.25">
      <c r="E1031629"/>
    </row>
    <row r="1031630" spans="5:5" x14ac:dyDescent="0.25">
      <c r="E1031630"/>
    </row>
    <row r="1031631" spans="5:5" x14ac:dyDescent="0.25">
      <c r="E1031631"/>
    </row>
    <row r="1031632" spans="5:5" x14ac:dyDescent="0.25">
      <c r="E1031632"/>
    </row>
    <row r="1031633" spans="5:5" x14ac:dyDescent="0.25">
      <c r="E1031633"/>
    </row>
    <row r="1031634" spans="5:5" x14ac:dyDescent="0.25">
      <c r="E1031634"/>
    </row>
    <row r="1031635" spans="5:5" x14ac:dyDescent="0.25">
      <c r="E1031635"/>
    </row>
    <row r="1031636" spans="5:5" x14ac:dyDescent="0.25">
      <c r="E1031636"/>
    </row>
    <row r="1031637" spans="5:5" x14ac:dyDescent="0.25">
      <c r="E1031637"/>
    </row>
    <row r="1031638" spans="5:5" x14ac:dyDescent="0.25">
      <c r="E1031638"/>
    </row>
    <row r="1031639" spans="5:5" x14ac:dyDescent="0.25">
      <c r="E1031639"/>
    </row>
    <row r="1031640" spans="5:5" x14ac:dyDescent="0.25">
      <c r="E1031640"/>
    </row>
    <row r="1031641" spans="5:5" x14ac:dyDescent="0.25">
      <c r="E1031641"/>
    </row>
    <row r="1031642" spans="5:5" x14ac:dyDescent="0.25">
      <c r="E1031642"/>
    </row>
    <row r="1031643" spans="5:5" x14ac:dyDescent="0.25">
      <c r="E1031643"/>
    </row>
    <row r="1031644" spans="5:5" x14ac:dyDescent="0.25">
      <c r="E1031644"/>
    </row>
    <row r="1031645" spans="5:5" x14ac:dyDescent="0.25">
      <c r="E1031645"/>
    </row>
    <row r="1031646" spans="5:5" x14ac:dyDescent="0.25">
      <c r="E1031646"/>
    </row>
    <row r="1031647" spans="5:5" x14ac:dyDescent="0.25">
      <c r="E1031647"/>
    </row>
    <row r="1031648" spans="5:5" x14ac:dyDescent="0.25">
      <c r="E1031648"/>
    </row>
    <row r="1031649" spans="5:5" x14ac:dyDescent="0.25">
      <c r="E1031649"/>
    </row>
    <row r="1031650" spans="5:5" x14ac:dyDescent="0.25">
      <c r="E1031650"/>
    </row>
    <row r="1031651" spans="5:5" x14ac:dyDescent="0.25">
      <c r="E1031651"/>
    </row>
    <row r="1031652" spans="5:5" x14ac:dyDescent="0.25">
      <c r="E1031652"/>
    </row>
    <row r="1031653" spans="5:5" x14ac:dyDescent="0.25">
      <c r="E1031653"/>
    </row>
    <row r="1031654" spans="5:5" x14ac:dyDescent="0.25">
      <c r="E1031654"/>
    </row>
    <row r="1031655" spans="5:5" x14ac:dyDescent="0.25">
      <c r="E1031655"/>
    </row>
    <row r="1031656" spans="5:5" x14ac:dyDescent="0.25">
      <c r="E1031656"/>
    </row>
    <row r="1031657" spans="5:5" x14ac:dyDescent="0.25">
      <c r="E1031657"/>
    </row>
    <row r="1031658" spans="5:5" x14ac:dyDescent="0.25">
      <c r="E1031658"/>
    </row>
    <row r="1031659" spans="5:5" x14ac:dyDescent="0.25">
      <c r="E1031659"/>
    </row>
    <row r="1031660" spans="5:5" x14ac:dyDescent="0.25">
      <c r="E1031660"/>
    </row>
    <row r="1031661" spans="5:5" x14ac:dyDescent="0.25">
      <c r="E1031661"/>
    </row>
    <row r="1031662" spans="5:5" x14ac:dyDescent="0.25">
      <c r="E1031662"/>
    </row>
    <row r="1031663" spans="5:5" x14ac:dyDescent="0.25">
      <c r="E1031663"/>
    </row>
    <row r="1031664" spans="5:5" x14ac:dyDescent="0.25">
      <c r="E1031664"/>
    </row>
    <row r="1031665" spans="5:5" x14ac:dyDescent="0.25">
      <c r="E1031665"/>
    </row>
    <row r="1031666" spans="5:5" x14ac:dyDescent="0.25">
      <c r="E1031666"/>
    </row>
    <row r="1031667" spans="5:5" x14ac:dyDescent="0.25">
      <c r="E1031667"/>
    </row>
    <row r="1031668" spans="5:5" x14ac:dyDescent="0.25">
      <c r="E1031668"/>
    </row>
    <row r="1031669" spans="5:5" x14ac:dyDescent="0.25">
      <c r="E1031669"/>
    </row>
    <row r="1031670" spans="5:5" x14ac:dyDescent="0.25">
      <c r="E1031670"/>
    </row>
    <row r="1031671" spans="5:5" x14ac:dyDescent="0.25">
      <c r="E1031671"/>
    </row>
    <row r="1031672" spans="5:5" x14ac:dyDescent="0.25">
      <c r="E1031672"/>
    </row>
    <row r="1031673" spans="5:5" x14ac:dyDescent="0.25">
      <c r="E1031673"/>
    </row>
    <row r="1031674" spans="5:5" x14ac:dyDescent="0.25">
      <c r="E1031674"/>
    </row>
    <row r="1031675" spans="5:5" x14ac:dyDescent="0.25">
      <c r="E1031675"/>
    </row>
    <row r="1031676" spans="5:5" x14ac:dyDescent="0.25">
      <c r="E1031676"/>
    </row>
    <row r="1031677" spans="5:5" x14ac:dyDescent="0.25">
      <c r="E1031677"/>
    </row>
    <row r="1031678" spans="5:5" x14ac:dyDescent="0.25">
      <c r="E1031678"/>
    </row>
    <row r="1031679" spans="5:5" x14ac:dyDescent="0.25">
      <c r="E1031679"/>
    </row>
    <row r="1031680" spans="5:5" x14ac:dyDescent="0.25">
      <c r="E1031680"/>
    </row>
    <row r="1031681" spans="5:5" x14ac:dyDescent="0.25">
      <c r="E1031681"/>
    </row>
    <row r="1031682" spans="5:5" x14ac:dyDescent="0.25">
      <c r="E1031682"/>
    </row>
    <row r="1031683" spans="5:5" x14ac:dyDescent="0.25">
      <c r="E1031683"/>
    </row>
    <row r="1031684" spans="5:5" x14ac:dyDescent="0.25">
      <c r="E1031684"/>
    </row>
    <row r="1031685" spans="5:5" x14ac:dyDescent="0.25">
      <c r="E1031685"/>
    </row>
    <row r="1031686" spans="5:5" x14ac:dyDescent="0.25">
      <c r="E1031686"/>
    </row>
    <row r="1031687" spans="5:5" x14ac:dyDescent="0.25">
      <c r="E1031687"/>
    </row>
    <row r="1031688" spans="5:5" x14ac:dyDescent="0.25">
      <c r="E1031688"/>
    </row>
    <row r="1031689" spans="5:5" x14ac:dyDescent="0.25">
      <c r="E1031689"/>
    </row>
    <row r="1031690" spans="5:5" x14ac:dyDescent="0.25">
      <c r="E1031690"/>
    </row>
    <row r="1031691" spans="5:5" x14ac:dyDescent="0.25">
      <c r="E1031691"/>
    </row>
    <row r="1031692" spans="5:5" x14ac:dyDescent="0.25">
      <c r="E1031692"/>
    </row>
    <row r="1031693" spans="5:5" x14ac:dyDescent="0.25">
      <c r="E1031693"/>
    </row>
    <row r="1031694" spans="5:5" x14ac:dyDescent="0.25">
      <c r="E1031694"/>
    </row>
    <row r="1031695" spans="5:5" x14ac:dyDescent="0.25">
      <c r="E1031695"/>
    </row>
    <row r="1031696" spans="5:5" x14ac:dyDescent="0.25">
      <c r="E1031696"/>
    </row>
    <row r="1031697" spans="5:5" x14ac:dyDescent="0.25">
      <c r="E1031697"/>
    </row>
    <row r="1031698" spans="5:5" x14ac:dyDescent="0.25">
      <c r="E1031698"/>
    </row>
    <row r="1031699" spans="5:5" x14ac:dyDescent="0.25">
      <c r="E1031699"/>
    </row>
    <row r="1031700" spans="5:5" x14ac:dyDescent="0.25">
      <c r="E1031700"/>
    </row>
    <row r="1031701" spans="5:5" x14ac:dyDescent="0.25">
      <c r="E1031701"/>
    </row>
    <row r="1031702" spans="5:5" x14ac:dyDescent="0.25">
      <c r="E1031702"/>
    </row>
    <row r="1031703" spans="5:5" x14ac:dyDescent="0.25">
      <c r="E1031703"/>
    </row>
    <row r="1031704" spans="5:5" x14ac:dyDescent="0.25">
      <c r="E1031704"/>
    </row>
    <row r="1031705" spans="5:5" x14ac:dyDescent="0.25">
      <c r="E1031705"/>
    </row>
    <row r="1031706" spans="5:5" x14ac:dyDescent="0.25">
      <c r="E1031706"/>
    </row>
    <row r="1031707" spans="5:5" x14ac:dyDescent="0.25">
      <c r="E1031707"/>
    </row>
    <row r="1031708" spans="5:5" x14ac:dyDescent="0.25">
      <c r="E1031708"/>
    </row>
    <row r="1031709" spans="5:5" x14ac:dyDescent="0.25">
      <c r="E1031709"/>
    </row>
    <row r="1031710" spans="5:5" x14ac:dyDescent="0.25">
      <c r="E1031710"/>
    </row>
    <row r="1031711" spans="5:5" x14ac:dyDescent="0.25">
      <c r="E1031711"/>
    </row>
    <row r="1031712" spans="5:5" x14ac:dyDescent="0.25">
      <c r="E1031712"/>
    </row>
    <row r="1031713" spans="5:5" x14ac:dyDescent="0.25">
      <c r="E1031713"/>
    </row>
    <row r="1031714" spans="5:5" x14ac:dyDescent="0.25">
      <c r="E1031714"/>
    </row>
    <row r="1031715" spans="5:5" x14ac:dyDescent="0.25">
      <c r="E1031715"/>
    </row>
    <row r="1031716" spans="5:5" x14ac:dyDescent="0.25">
      <c r="E1031716"/>
    </row>
    <row r="1031717" spans="5:5" x14ac:dyDescent="0.25">
      <c r="E1031717"/>
    </row>
    <row r="1031718" spans="5:5" x14ac:dyDescent="0.25">
      <c r="E1031718"/>
    </row>
    <row r="1031719" spans="5:5" x14ac:dyDescent="0.25">
      <c r="E1031719"/>
    </row>
    <row r="1031720" spans="5:5" x14ac:dyDescent="0.25">
      <c r="E1031720"/>
    </row>
    <row r="1031721" spans="5:5" x14ac:dyDescent="0.25">
      <c r="E1031721"/>
    </row>
    <row r="1031722" spans="5:5" x14ac:dyDescent="0.25">
      <c r="E1031722"/>
    </row>
    <row r="1031723" spans="5:5" x14ac:dyDescent="0.25">
      <c r="E1031723"/>
    </row>
    <row r="1031724" spans="5:5" x14ac:dyDescent="0.25">
      <c r="E1031724"/>
    </row>
    <row r="1031725" spans="5:5" x14ac:dyDescent="0.25">
      <c r="E1031725"/>
    </row>
    <row r="1031726" spans="5:5" x14ac:dyDescent="0.25">
      <c r="E1031726"/>
    </row>
    <row r="1031727" spans="5:5" x14ac:dyDescent="0.25">
      <c r="E1031727"/>
    </row>
    <row r="1031728" spans="5:5" x14ac:dyDescent="0.25">
      <c r="E1031728"/>
    </row>
    <row r="1031729" spans="5:5" x14ac:dyDescent="0.25">
      <c r="E1031729"/>
    </row>
    <row r="1031730" spans="5:5" x14ac:dyDescent="0.25">
      <c r="E1031730"/>
    </row>
    <row r="1031731" spans="5:5" x14ac:dyDescent="0.25">
      <c r="E1031731"/>
    </row>
    <row r="1031732" spans="5:5" x14ac:dyDescent="0.25">
      <c r="E1031732"/>
    </row>
    <row r="1031733" spans="5:5" x14ac:dyDescent="0.25">
      <c r="E1031733"/>
    </row>
    <row r="1031734" spans="5:5" x14ac:dyDescent="0.25">
      <c r="E1031734"/>
    </row>
    <row r="1031735" spans="5:5" x14ac:dyDescent="0.25">
      <c r="E1031735"/>
    </row>
    <row r="1031736" spans="5:5" x14ac:dyDescent="0.25">
      <c r="E1031736"/>
    </row>
    <row r="1031737" spans="5:5" x14ac:dyDescent="0.25">
      <c r="E1031737"/>
    </row>
    <row r="1031738" spans="5:5" x14ac:dyDescent="0.25">
      <c r="E1031738"/>
    </row>
    <row r="1031739" spans="5:5" x14ac:dyDescent="0.25">
      <c r="E1031739"/>
    </row>
    <row r="1031740" spans="5:5" x14ac:dyDescent="0.25">
      <c r="E1031740"/>
    </row>
    <row r="1031741" spans="5:5" x14ac:dyDescent="0.25">
      <c r="E1031741"/>
    </row>
    <row r="1031742" spans="5:5" x14ac:dyDescent="0.25">
      <c r="E1031742"/>
    </row>
    <row r="1031743" spans="5:5" x14ac:dyDescent="0.25">
      <c r="E1031743"/>
    </row>
    <row r="1031744" spans="5:5" x14ac:dyDescent="0.25">
      <c r="E1031744"/>
    </row>
    <row r="1031745" spans="5:5" x14ac:dyDescent="0.25">
      <c r="E1031745"/>
    </row>
    <row r="1031746" spans="5:5" x14ac:dyDescent="0.25">
      <c r="E1031746"/>
    </row>
    <row r="1031747" spans="5:5" x14ac:dyDescent="0.25">
      <c r="E1031747"/>
    </row>
    <row r="1031748" spans="5:5" x14ac:dyDescent="0.25">
      <c r="E1031748"/>
    </row>
    <row r="1031749" spans="5:5" x14ac:dyDescent="0.25">
      <c r="E1031749"/>
    </row>
    <row r="1031750" spans="5:5" x14ac:dyDescent="0.25">
      <c r="E1031750"/>
    </row>
    <row r="1031751" spans="5:5" x14ac:dyDescent="0.25">
      <c r="E1031751"/>
    </row>
    <row r="1031752" spans="5:5" x14ac:dyDescent="0.25">
      <c r="E1031752"/>
    </row>
    <row r="1031753" spans="5:5" x14ac:dyDescent="0.25">
      <c r="E1031753"/>
    </row>
    <row r="1031754" spans="5:5" x14ac:dyDescent="0.25">
      <c r="E1031754"/>
    </row>
    <row r="1031755" spans="5:5" x14ac:dyDescent="0.25">
      <c r="E1031755"/>
    </row>
    <row r="1031756" spans="5:5" x14ac:dyDescent="0.25">
      <c r="E1031756"/>
    </row>
    <row r="1031757" spans="5:5" x14ac:dyDescent="0.25">
      <c r="E1031757"/>
    </row>
    <row r="1031758" spans="5:5" x14ac:dyDescent="0.25">
      <c r="E1031758"/>
    </row>
    <row r="1031759" spans="5:5" x14ac:dyDescent="0.25">
      <c r="E1031759"/>
    </row>
    <row r="1031760" spans="5:5" x14ac:dyDescent="0.25">
      <c r="E1031760"/>
    </row>
    <row r="1031761" spans="5:5" x14ac:dyDescent="0.25">
      <c r="E1031761"/>
    </row>
    <row r="1031762" spans="5:5" x14ac:dyDescent="0.25">
      <c r="E1031762"/>
    </row>
    <row r="1031763" spans="5:5" x14ac:dyDescent="0.25">
      <c r="E1031763"/>
    </row>
    <row r="1031764" spans="5:5" x14ac:dyDescent="0.25">
      <c r="E1031764"/>
    </row>
    <row r="1031765" spans="5:5" x14ac:dyDescent="0.25">
      <c r="E1031765"/>
    </row>
    <row r="1031766" spans="5:5" x14ac:dyDescent="0.25">
      <c r="E1031766"/>
    </row>
    <row r="1031767" spans="5:5" x14ac:dyDescent="0.25">
      <c r="E1031767"/>
    </row>
    <row r="1031768" spans="5:5" x14ac:dyDescent="0.25">
      <c r="E1031768"/>
    </row>
    <row r="1031769" spans="5:5" x14ac:dyDescent="0.25">
      <c r="E1031769"/>
    </row>
    <row r="1031770" spans="5:5" x14ac:dyDescent="0.25">
      <c r="E1031770"/>
    </row>
    <row r="1031771" spans="5:5" x14ac:dyDescent="0.25">
      <c r="E1031771"/>
    </row>
    <row r="1031772" spans="5:5" x14ac:dyDescent="0.25">
      <c r="E1031772"/>
    </row>
    <row r="1031773" spans="5:5" x14ac:dyDescent="0.25">
      <c r="E1031773"/>
    </row>
    <row r="1031774" spans="5:5" x14ac:dyDescent="0.25">
      <c r="E1031774"/>
    </row>
    <row r="1031775" spans="5:5" x14ac:dyDescent="0.25">
      <c r="E1031775"/>
    </row>
    <row r="1031776" spans="5:5" x14ac:dyDescent="0.25">
      <c r="E1031776"/>
    </row>
    <row r="1031777" spans="5:5" x14ac:dyDescent="0.25">
      <c r="E1031777"/>
    </row>
    <row r="1031778" spans="5:5" x14ac:dyDescent="0.25">
      <c r="E1031778"/>
    </row>
    <row r="1031779" spans="5:5" x14ac:dyDescent="0.25">
      <c r="E1031779"/>
    </row>
    <row r="1031780" spans="5:5" x14ac:dyDescent="0.25">
      <c r="E1031780"/>
    </row>
    <row r="1031781" spans="5:5" x14ac:dyDescent="0.25">
      <c r="E1031781"/>
    </row>
    <row r="1031782" spans="5:5" x14ac:dyDescent="0.25">
      <c r="E1031782"/>
    </row>
    <row r="1031783" spans="5:5" x14ac:dyDescent="0.25">
      <c r="E1031783"/>
    </row>
    <row r="1031784" spans="5:5" x14ac:dyDescent="0.25">
      <c r="E1031784"/>
    </row>
    <row r="1031785" spans="5:5" x14ac:dyDescent="0.25">
      <c r="E1031785"/>
    </row>
    <row r="1031786" spans="5:5" x14ac:dyDescent="0.25">
      <c r="E1031786"/>
    </row>
    <row r="1031787" spans="5:5" x14ac:dyDescent="0.25">
      <c r="E1031787"/>
    </row>
    <row r="1031788" spans="5:5" x14ac:dyDescent="0.25">
      <c r="E1031788"/>
    </row>
    <row r="1031789" spans="5:5" x14ac:dyDescent="0.25">
      <c r="E1031789"/>
    </row>
    <row r="1031790" spans="5:5" x14ac:dyDescent="0.25">
      <c r="E1031790"/>
    </row>
    <row r="1031791" spans="5:5" x14ac:dyDescent="0.25">
      <c r="E1031791"/>
    </row>
    <row r="1031792" spans="5:5" x14ac:dyDescent="0.25">
      <c r="E1031792"/>
    </row>
    <row r="1031793" spans="5:5" x14ac:dyDescent="0.25">
      <c r="E1031793"/>
    </row>
    <row r="1031794" spans="5:5" x14ac:dyDescent="0.25">
      <c r="E1031794"/>
    </row>
    <row r="1031795" spans="5:5" x14ac:dyDescent="0.25">
      <c r="E1031795"/>
    </row>
    <row r="1031796" spans="5:5" x14ac:dyDescent="0.25">
      <c r="E1031796"/>
    </row>
    <row r="1031797" spans="5:5" x14ac:dyDescent="0.25">
      <c r="E1031797"/>
    </row>
    <row r="1031798" spans="5:5" x14ac:dyDescent="0.25">
      <c r="E1031798"/>
    </row>
    <row r="1031799" spans="5:5" x14ac:dyDescent="0.25">
      <c r="E1031799"/>
    </row>
    <row r="1031800" spans="5:5" x14ac:dyDescent="0.25">
      <c r="E1031800"/>
    </row>
    <row r="1031801" spans="5:5" x14ac:dyDescent="0.25">
      <c r="E1031801"/>
    </row>
    <row r="1031802" spans="5:5" x14ac:dyDescent="0.25">
      <c r="E1031802"/>
    </row>
    <row r="1031803" spans="5:5" x14ac:dyDescent="0.25">
      <c r="E1031803"/>
    </row>
    <row r="1031804" spans="5:5" x14ac:dyDescent="0.25">
      <c r="E1031804"/>
    </row>
    <row r="1031805" spans="5:5" x14ac:dyDescent="0.25">
      <c r="E1031805"/>
    </row>
    <row r="1031806" spans="5:5" x14ac:dyDescent="0.25">
      <c r="E1031806"/>
    </row>
    <row r="1031807" spans="5:5" x14ac:dyDescent="0.25">
      <c r="E1031807"/>
    </row>
    <row r="1031808" spans="5:5" x14ac:dyDescent="0.25">
      <c r="E1031808"/>
    </row>
    <row r="1031809" spans="5:5" x14ac:dyDescent="0.25">
      <c r="E1031809"/>
    </row>
    <row r="1031810" spans="5:5" x14ac:dyDescent="0.25">
      <c r="E1031810"/>
    </row>
    <row r="1031811" spans="5:5" x14ac:dyDescent="0.25">
      <c r="E1031811"/>
    </row>
    <row r="1031812" spans="5:5" x14ac:dyDescent="0.25">
      <c r="E1031812"/>
    </row>
    <row r="1031813" spans="5:5" x14ac:dyDescent="0.25">
      <c r="E1031813"/>
    </row>
    <row r="1031814" spans="5:5" x14ac:dyDescent="0.25">
      <c r="E1031814"/>
    </row>
    <row r="1031815" spans="5:5" x14ac:dyDescent="0.25">
      <c r="E1031815"/>
    </row>
    <row r="1031816" spans="5:5" x14ac:dyDescent="0.25">
      <c r="E1031816"/>
    </row>
    <row r="1031817" spans="5:5" x14ac:dyDescent="0.25">
      <c r="E1031817"/>
    </row>
    <row r="1031818" spans="5:5" x14ac:dyDescent="0.25">
      <c r="E1031818"/>
    </row>
    <row r="1031819" spans="5:5" x14ac:dyDescent="0.25">
      <c r="E1031819"/>
    </row>
    <row r="1031820" spans="5:5" x14ac:dyDescent="0.25">
      <c r="E1031820"/>
    </row>
    <row r="1031821" spans="5:5" x14ac:dyDescent="0.25">
      <c r="E1031821"/>
    </row>
    <row r="1031822" spans="5:5" x14ac:dyDescent="0.25">
      <c r="E1031822"/>
    </row>
    <row r="1031823" spans="5:5" x14ac:dyDescent="0.25">
      <c r="E1031823"/>
    </row>
    <row r="1031824" spans="5:5" x14ac:dyDescent="0.25">
      <c r="E1031824"/>
    </row>
    <row r="1031825" spans="5:5" x14ac:dyDescent="0.25">
      <c r="E1031825"/>
    </row>
    <row r="1031826" spans="5:5" x14ac:dyDescent="0.25">
      <c r="E1031826"/>
    </row>
    <row r="1031827" spans="5:5" x14ac:dyDescent="0.25">
      <c r="E1031827"/>
    </row>
    <row r="1031828" spans="5:5" x14ac:dyDescent="0.25">
      <c r="E1031828"/>
    </row>
    <row r="1031829" spans="5:5" x14ac:dyDescent="0.25">
      <c r="E1031829"/>
    </row>
    <row r="1031830" spans="5:5" x14ac:dyDescent="0.25">
      <c r="E1031830"/>
    </row>
    <row r="1031831" spans="5:5" x14ac:dyDescent="0.25">
      <c r="E1031831"/>
    </row>
    <row r="1031832" spans="5:5" x14ac:dyDescent="0.25">
      <c r="E1031832"/>
    </row>
    <row r="1031833" spans="5:5" x14ac:dyDescent="0.25">
      <c r="E1031833"/>
    </row>
    <row r="1031834" spans="5:5" x14ac:dyDescent="0.25">
      <c r="E1031834"/>
    </row>
    <row r="1031835" spans="5:5" x14ac:dyDescent="0.25">
      <c r="E1031835"/>
    </row>
    <row r="1031836" spans="5:5" x14ac:dyDescent="0.25">
      <c r="E1031836"/>
    </row>
    <row r="1031837" spans="5:5" x14ac:dyDescent="0.25">
      <c r="E1031837"/>
    </row>
    <row r="1031838" spans="5:5" x14ac:dyDescent="0.25">
      <c r="E1031838"/>
    </row>
    <row r="1031839" spans="5:5" x14ac:dyDescent="0.25">
      <c r="E1031839"/>
    </row>
    <row r="1031840" spans="5:5" x14ac:dyDescent="0.25">
      <c r="E1031840"/>
    </row>
    <row r="1031841" spans="5:5" x14ac:dyDescent="0.25">
      <c r="E1031841"/>
    </row>
    <row r="1031842" spans="5:5" x14ac:dyDescent="0.25">
      <c r="E1031842"/>
    </row>
    <row r="1031843" spans="5:5" x14ac:dyDescent="0.25">
      <c r="E1031843"/>
    </row>
    <row r="1031844" spans="5:5" x14ac:dyDescent="0.25">
      <c r="E1031844"/>
    </row>
    <row r="1031845" spans="5:5" x14ac:dyDescent="0.25">
      <c r="E1031845"/>
    </row>
    <row r="1031846" spans="5:5" x14ac:dyDescent="0.25">
      <c r="E1031846"/>
    </row>
    <row r="1031847" spans="5:5" x14ac:dyDescent="0.25">
      <c r="E1031847"/>
    </row>
    <row r="1031848" spans="5:5" x14ac:dyDescent="0.25">
      <c r="E1031848"/>
    </row>
    <row r="1031849" spans="5:5" x14ac:dyDescent="0.25">
      <c r="E1031849"/>
    </row>
    <row r="1031850" spans="5:5" x14ac:dyDescent="0.25">
      <c r="E1031850"/>
    </row>
    <row r="1031851" spans="5:5" x14ac:dyDescent="0.25">
      <c r="E1031851"/>
    </row>
    <row r="1031852" spans="5:5" x14ac:dyDescent="0.25">
      <c r="E1031852"/>
    </row>
    <row r="1031853" spans="5:5" x14ac:dyDescent="0.25">
      <c r="E1031853"/>
    </row>
    <row r="1031854" spans="5:5" x14ac:dyDescent="0.25">
      <c r="E1031854"/>
    </row>
    <row r="1031855" spans="5:5" x14ac:dyDescent="0.25">
      <c r="E1031855"/>
    </row>
    <row r="1031856" spans="5:5" x14ac:dyDescent="0.25">
      <c r="E1031856"/>
    </row>
    <row r="1031857" spans="5:5" x14ac:dyDescent="0.25">
      <c r="E1031857"/>
    </row>
    <row r="1031858" spans="5:5" x14ac:dyDescent="0.25">
      <c r="E1031858"/>
    </row>
    <row r="1031859" spans="5:5" x14ac:dyDescent="0.25">
      <c r="E1031859"/>
    </row>
    <row r="1031860" spans="5:5" x14ac:dyDescent="0.25">
      <c r="E1031860"/>
    </row>
    <row r="1031861" spans="5:5" x14ac:dyDescent="0.25">
      <c r="E1031861"/>
    </row>
    <row r="1031862" spans="5:5" x14ac:dyDescent="0.25">
      <c r="E1031862"/>
    </row>
    <row r="1031863" spans="5:5" x14ac:dyDescent="0.25">
      <c r="E1031863"/>
    </row>
    <row r="1031864" spans="5:5" x14ac:dyDescent="0.25">
      <c r="E1031864"/>
    </row>
    <row r="1031865" spans="5:5" x14ac:dyDescent="0.25">
      <c r="E1031865"/>
    </row>
    <row r="1031866" spans="5:5" x14ac:dyDescent="0.25">
      <c r="E1031866"/>
    </row>
    <row r="1031867" spans="5:5" x14ac:dyDescent="0.25">
      <c r="E1031867"/>
    </row>
    <row r="1031868" spans="5:5" x14ac:dyDescent="0.25">
      <c r="E1031868"/>
    </row>
    <row r="1031869" spans="5:5" x14ac:dyDescent="0.25">
      <c r="E1031869"/>
    </row>
    <row r="1031870" spans="5:5" x14ac:dyDescent="0.25">
      <c r="E1031870"/>
    </row>
    <row r="1031871" spans="5:5" x14ac:dyDescent="0.25">
      <c r="E1031871"/>
    </row>
    <row r="1031872" spans="5:5" x14ac:dyDescent="0.25">
      <c r="E1031872"/>
    </row>
    <row r="1031873" spans="5:5" x14ac:dyDescent="0.25">
      <c r="E1031873"/>
    </row>
    <row r="1031874" spans="5:5" x14ac:dyDescent="0.25">
      <c r="E1031874"/>
    </row>
    <row r="1031875" spans="5:5" x14ac:dyDescent="0.25">
      <c r="E1031875"/>
    </row>
    <row r="1031876" spans="5:5" x14ac:dyDescent="0.25">
      <c r="E1031876"/>
    </row>
    <row r="1031877" spans="5:5" x14ac:dyDescent="0.25">
      <c r="E1031877"/>
    </row>
    <row r="1031878" spans="5:5" x14ac:dyDescent="0.25">
      <c r="E1031878"/>
    </row>
    <row r="1031879" spans="5:5" x14ac:dyDescent="0.25">
      <c r="E1031879"/>
    </row>
    <row r="1031880" spans="5:5" x14ac:dyDescent="0.25">
      <c r="E1031880"/>
    </row>
    <row r="1031881" spans="5:5" x14ac:dyDescent="0.25">
      <c r="E1031881"/>
    </row>
    <row r="1031882" spans="5:5" x14ac:dyDescent="0.25">
      <c r="E1031882"/>
    </row>
    <row r="1031883" spans="5:5" x14ac:dyDescent="0.25">
      <c r="E1031883"/>
    </row>
    <row r="1031884" spans="5:5" x14ac:dyDescent="0.25">
      <c r="E1031884"/>
    </row>
    <row r="1031885" spans="5:5" x14ac:dyDescent="0.25">
      <c r="E1031885"/>
    </row>
    <row r="1031886" spans="5:5" x14ac:dyDescent="0.25">
      <c r="E1031886"/>
    </row>
    <row r="1031887" spans="5:5" x14ac:dyDescent="0.25">
      <c r="E1031887"/>
    </row>
    <row r="1031888" spans="5:5" x14ac:dyDescent="0.25">
      <c r="E1031888"/>
    </row>
    <row r="1031889" spans="5:5" x14ac:dyDescent="0.25">
      <c r="E1031889"/>
    </row>
    <row r="1031890" spans="5:5" x14ac:dyDescent="0.25">
      <c r="E1031890"/>
    </row>
    <row r="1031891" spans="5:5" x14ac:dyDescent="0.25">
      <c r="E1031891"/>
    </row>
    <row r="1031892" spans="5:5" x14ac:dyDescent="0.25">
      <c r="E1031892"/>
    </row>
    <row r="1031893" spans="5:5" x14ac:dyDescent="0.25">
      <c r="E1031893"/>
    </row>
    <row r="1031894" spans="5:5" x14ac:dyDescent="0.25">
      <c r="E1031894"/>
    </row>
    <row r="1031895" spans="5:5" x14ac:dyDescent="0.25">
      <c r="E1031895"/>
    </row>
    <row r="1031896" spans="5:5" x14ac:dyDescent="0.25">
      <c r="E1031896"/>
    </row>
    <row r="1031897" spans="5:5" x14ac:dyDescent="0.25">
      <c r="E1031897"/>
    </row>
    <row r="1031898" spans="5:5" x14ac:dyDescent="0.25">
      <c r="E1031898"/>
    </row>
    <row r="1031899" spans="5:5" x14ac:dyDescent="0.25">
      <c r="E1031899"/>
    </row>
    <row r="1031900" spans="5:5" x14ac:dyDescent="0.25">
      <c r="E1031900"/>
    </row>
    <row r="1031901" spans="5:5" x14ac:dyDescent="0.25">
      <c r="E1031901"/>
    </row>
    <row r="1031902" spans="5:5" x14ac:dyDescent="0.25">
      <c r="E1031902"/>
    </row>
    <row r="1031903" spans="5:5" x14ac:dyDescent="0.25">
      <c r="E1031903"/>
    </row>
    <row r="1031904" spans="5:5" x14ac:dyDescent="0.25">
      <c r="E1031904"/>
    </row>
    <row r="1031905" spans="5:5" x14ac:dyDescent="0.25">
      <c r="E1031905"/>
    </row>
    <row r="1031906" spans="5:5" x14ac:dyDescent="0.25">
      <c r="E1031906"/>
    </row>
    <row r="1031907" spans="5:5" x14ac:dyDescent="0.25">
      <c r="E1031907"/>
    </row>
    <row r="1031908" spans="5:5" x14ac:dyDescent="0.25">
      <c r="E1031908"/>
    </row>
    <row r="1031909" spans="5:5" x14ac:dyDescent="0.25">
      <c r="E1031909"/>
    </row>
    <row r="1031910" spans="5:5" x14ac:dyDescent="0.25">
      <c r="E1031910"/>
    </row>
    <row r="1031911" spans="5:5" x14ac:dyDescent="0.25">
      <c r="E1031911"/>
    </row>
    <row r="1031912" spans="5:5" x14ac:dyDescent="0.25">
      <c r="E1031912"/>
    </row>
    <row r="1031913" spans="5:5" x14ac:dyDescent="0.25">
      <c r="E1031913"/>
    </row>
    <row r="1031914" spans="5:5" x14ac:dyDescent="0.25">
      <c r="E1031914"/>
    </row>
    <row r="1031915" spans="5:5" x14ac:dyDescent="0.25">
      <c r="E1031915"/>
    </row>
    <row r="1031916" spans="5:5" x14ac:dyDescent="0.25">
      <c r="E1031916"/>
    </row>
    <row r="1031917" spans="5:5" x14ac:dyDescent="0.25">
      <c r="E1031917"/>
    </row>
    <row r="1031918" spans="5:5" x14ac:dyDescent="0.25">
      <c r="E1031918"/>
    </row>
    <row r="1031919" spans="5:5" x14ac:dyDescent="0.25">
      <c r="E1031919"/>
    </row>
    <row r="1031920" spans="5:5" x14ac:dyDescent="0.25">
      <c r="E1031920"/>
    </row>
    <row r="1031921" spans="5:5" x14ac:dyDescent="0.25">
      <c r="E1031921"/>
    </row>
    <row r="1031922" spans="5:5" x14ac:dyDescent="0.25">
      <c r="E1031922"/>
    </row>
    <row r="1031923" spans="5:5" x14ac:dyDescent="0.25">
      <c r="E1031923"/>
    </row>
    <row r="1031924" spans="5:5" x14ac:dyDescent="0.25">
      <c r="E1031924"/>
    </row>
    <row r="1031925" spans="5:5" x14ac:dyDescent="0.25">
      <c r="E1031925"/>
    </row>
    <row r="1031926" spans="5:5" x14ac:dyDescent="0.25">
      <c r="E1031926"/>
    </row>
    <row r="1031927" spans="5:5" x14ac:dyDescent="0.25">
      <c r="E1031927"/>
    </row>
    <row r="1031928" spans="5:5" x14ac:dyDescent="0.25">
      <c r="E1031928"/>
    </row>
    <row r="1031929" spans="5:5" x14ac:dyDescent="0.25">
      <c r="E1031929"/>
    </row>
    <row r="1031930" spans="5:5" x14ac:dyDescent="0.25">
      <c r="E1031930"/>
    </row>
    <row r="1031931" spans="5:5" x14ac:dyDescent="0.25">
      <c r="E1031931"/>
    </row>
    <row r="1031932" spans="5:5" x14ac:dyDescent="0.25">
      <c r="E1031932"/>
    </row>
    <row r="1031933" spans="5:5" x14ac:dyDescent="0.25">
      <c r="E1031933"/>
    </row>
    <row r="1031934" spans="5:5" x14ac:dyDescent="0.25">
      <c r="E1031934"/>
    </row>
    <row r="1031935" spans="5:5" x14ac:dyDescent="0.25">
      <c r="E1031935"/>
    </row>
    <row r="1031936" spans="5:5" x14ac:dyDescent="0.25">
      <c r="E1031936"/>
    </row>
    <row r="1031937" spans="5:5" x14ac:dyDescent="0.25">
      <c r="E1031937"/>
    </row>
    <row r="1031938" spans="5:5" x14ac:dyDescent="0.25">
      <c r="E1031938"/>
    </row>
    <row r="1031939" spans="5:5" x14ac:dyDescent="0.25">
      <c r="E1031939"/>
    </row>
    <row r="1031940" spans="5:5" x14ac:dyDescent="0.25">
      <c r="E1031940"/>
    </row>
    <row r="1031941" spans="5:5" x14ac:dyDescent="0.25">
      <c r="E1031941"/>
    </row>
    <row r="1031942" spans="5:5" x14ac:dyDescent="0.25">
      <c r="E1031942"/>
    </row>
    <row r="1031943" spans="5:5" x14ac:dyDescent="0.25">
      <c r="E1031943"/>
    </row>
    <row r="1031944" spans="5:5" x14ac:dyDescent="0.25">
      <c r="E1031944"/>
    </row>
    <row r="1031945" spans="5:5" x14ac:dyDescent="0.25">
      <c r="E1031945"/>
    </row>
    <row r="1031946" spans="5:5" x14ac:dyDescent="0.25">
      <c r="E1031946"/>
    </row>
    <row r="1031947" spans="5:5" x14ac:dyDescent="0.25">
      <c r="E1031947"/>
    </row>
    <row r="1031948" spans="5:5" x14ac:dyDescent="0.25">
      <c r="E1031948"/>
    </row>
    <row r="1031949" spans="5:5" x14ac:dyDescent="0.25">
      <c r="E1031949"/>
    </row>
    <row r="1031950" spans="5:5" x14ac:dyDescent="0.25">
      <c r="E1031950"/>
    </row>
    <row r="1031951" spans="5:5" x14ac:dyDescent="0.25">
      <c r="E1031951"/>
    </row>
    <row r="1031952" spans="5:5" x14ac:dyDescent="0.25">
      <c r="E1031952"/>
    </row>
    <row r="1031953" spans="5:5" x14ac:dyDescent="0.25">
      <c r="E1031953"/>
    </row>
    <row r="1031954" spans="5:5" x14ac:dyDescent="0.25">
      <c r="E1031954"/>
    </row>
    <row r="1031955" spans="5:5" x14ac:dyDescent="0.25">
      <c r="E1031955"/>
    </row>
    <row r="1031956" spans="5:5" x14ac:dyDescent="0.25">
      <c r="E1031956"/>
    </row>
    <row r="1031957" spans="5:5" x14ac:dyDescent="0.25">
      <c r="E1031957"/>
    </row>
    <row r="1031958" spans="5:5" x14ac:dyDescent="0.25">
      <c r="E1031958"/>
    </row>
    <row r="1031959" spans="5:5" x14ac:dyDescent="0.25">
      <c r="E1031959"/>
    </row>
    <row r="1031960" spans="5:5" x14ac:dyDescent="0.25">
      <c r="E1031960"/>
    </row>
    <row r="1031961" spans="5:5" x14ac:dyDescent="0.25">
      <c r="E1031961"/>
    </row>
    <row r="1031962" spans="5:5" x14ac:dyDescent="0.25">
      <c r="E1031962"/>
    </row>
    <row r="1031963" spans="5:5" x14ac:dyDescent="0.25">
      <c r="E1031963"/>
    </row>
    <row r="1031964" spans="5:5" x14ac:dyDescent="0.25">
      <c r="E1031964"/>
    </row>
    <row r="1031965" spans="5:5" x14ac:dyDescent="0.25">
      <c r="E1031965"/>
    </row>
    <row r="1031966" spans="5:5" x14ac:dyDescent="0.25">
      <c r="E1031966"/>
    </row>
    <row r="1031967" spans="5:5" x14ac:dyDescent="0.25">
      <c r="E1031967"/>
    </row>
    <row r="1031968" spans="5:5" x14ac:dyDescent="0.25">
      <c r="E1031968"/>
    </row>
    <row r="1031969" spans="5:5" x14ac:dyDescent="0.25">
      <c r="E1031969"/>
    </row>
    <row r="1031970" spans="5:5" x14ac:dyDescent="0.25">
      <c r="E1031970"/>
    </row>
    <row r="1031971" spans="5:5" x14ac:dyDescent="0.25">
      <c r="E1031971"/>
    </row>
    <row r="1031972" spans="5:5" x14ac:dyDescent="0.25">
      <c r="E1031972"/>
    </row>
    <row r="1031973" spans="5:5" x14ac:dyDescent="0.25">
      <c r="E1031973"/>
    </row>
    <row r="1031974" spans="5:5" x14ac:dyDescent="0.25">
      <c r="E1031974"/>
    </row>
    <row r="1031975" spans="5:5" x14ac:dyDescent="0.25">
      <c r="E1031975"/>
    </row>
    <row r="1031976" spans="5:5" x14ac:dyDescent="0.25">
      <c r="E1031976"/>
    </row>
    <row r="1031977" spans="5:5" x14ac:dyDescent="0.25">
      <c r="E1031977"/>
    </row>
    <row r="1031978" spans="5:5" x14ac:dyDescent="0.25">
      <c r="E1031978"/>
    </row>
    <row r="1031979" spans="5:5" x14ac:dyDescent="0.25">
      <c r="E1031979"/>
    </row>
    <row r="1031980" spans="5:5" x14ac:dyDescent="0.25">
      <c r="E1031980"/>
    </row>
    <row r="1031981" spans="5:5" x14ac:dyDescent="0.25">
      <c r="E1031981"/>
    </row>
    <row r="1031982" spans="5:5" x14ac:dyDescent="0.25">
      <c r="E1031982"/>
    </row>
    <row r="1031983" spans="5:5" x14ac:dyDescent="0.25">
      <c r="E1031983"/>
    </row>
    <row r="1031984" spans="5:5" x14ac:dyDescent="0.25">
      <c r="E1031984"/>
    </row>
    <row r="1031985" spans="5:5" x14ac:dyDescent="0.25">
      <c r="E1031985"/>
    </row>
    <row r="1031986" spans="5:5" x14ac:dyDescent="0.25">
      <c r="E1031986"/>
    </row>
    <row r="1031987" spans="5:5" x14ac:dyDescent="0.25">
      <c r="E1031987"/>
    </row>
    <row r="1031988" spans="5:5" x14ac:dyDescent="0.25">
      <c r="E1031988"/>
    </row>
    <row r="1031989" spans="5:5" x14ac:dyDescent="0.25">
      <c r="E1031989"/>
    </row>
    <row r="1031990" spans="5:5" x14ac:dyDescent="0.25">
      <c r="E1031990"/>
    </row>
    <row r="1031991" spans="5:5" x14ac:dyDescent="0.25">
      <c r="E1031991"/>
    </row>
    <row r="1031992" spans="5:5" x14ac:dyDescent="0.25">
      <c r="E1031992"/>
    </row>
    <row r="1031993" spans="5:5" x14ac:dyDescent="0.25">
      <c r="E1031993"/>
    </row>
    <row r="1031994" spans="5:5" x14ac:dyDescent="0.25">
      <c r="E1031994"/>
    </row>
    <row r="1031995" spans="5:5" x14ac:dyDescent="0.25">
      <c r="E1031995"/>
    </row>
    <row r="1031996" spans="5:5" x14ac:dyDescent="0.25">
      <c r="E1031996"/>
    </row>
    <row r="1031997" spans="5:5" x14ac:dyDescent="0.25">
      <c r="E1031997"/>
    </row>
    <row r="1031998" spans="5:5" x14ac:dyDescent="0.25">
      <c r="E1031998"/>
    </row>
    <row r="1031999" spans="5:5" x14ac:dyDescent="0.25">
      <c r="E1031999"/>
    </row>
    <row r="1032000" spans="5:5" x14ac:dyDescent="0.25">
      <c r="E1032000"/>
    </row>
    <row r="1032001" spans="5:5" x14ac:dyDescent="0.25">
      <c r="E1032001"/>
    </row>
    <row r="1032002" spans="5:5" x14ac:dyDescent="0.25">
      <c r="E1032002"/>
    </row>
    <row r="1032003" spans="5:5" x14ac:dyDescent="0.25">
      <c r="E1032003"/>
    </row>
    <row r="1032004" spans="5:5" x14ac:dyDescent="0.25">
      <c r="E1032004"/>
    </row>
    <row r="1032005" spans="5:5" x14ac:dyDescent="0.25">
      <c r="E1032005"/>
    </row>
    <row r="1032006" spans="5:5" x14ac:dyDescent="0.25">
      <c r="E1032006"/>
    </row>
    <row r="1032007" spans="5:5" x14ac:dyDescent="0.25">
      <c r="E1032007"/>
    </row>
    <row r="1032008" spans="5:5" x14ac:dyDescent="0.25">
      <c r="E1032008"/>
    </row>
    <row r="1032009" spans="5:5" x14ac:dyDescent="0.25">
      <c r="E1032009"/>
    </row>
    <row r="1032010" spans="5:5" x14ac:dyDescent="0.25">
      <c r="E1032010"/>
    </row>
    <row r="1032011" spans="5:5" x14ac:dyDescent="0.25">
      <c r="E1032011"/>
    </row>
    <row r="1032012" spans="5:5" x14ac:dyDescent="0.25">
      <c r="E1032012"/>
    </row>
    <row r="1032013" spans="5:5" x14ac:dyDescent="0.25">
      <c r="E1032013"/>
    </row>
    <row r="1032014" spans="5:5" x14ac:dyDescent="0.25">
      <c r="E1032014"/>
    </row>
    <row r="1032015" spans="5:5" x14ac:dyDescent="0.25">
      <c r="E1032015"/>
    </row>
    <row r="1032016" spans="5:5" x14ac:dyDescent="0.25">
      <c r="E1032016"/>
    </row>
    <row r="1032017" spans="5:5" x14ac:dyDescent="0.25">
      <c r="E1032017"/>
    </row>
    <row r="1032018" spans="5:5" x14ac:dyDescent="0.25">
      <c r="E1032018"/>
    </row>
    <row r="1032019" spans="5:5" x14ac:dyDescent="0.25">
      <c r="E1032019"/>
    </row>
    <row r="1032020" spans="5:5" x14ac:dyDescent="0.25">
      <c r="E1032020"/>
    </row>
    <row r="1032021" spans="5:5" x14ac:dyDescent="0.25">
      <c r="E1032021"/>
    </row>
    <row r="1032022" spans="5:5" x14ac:dyDescent="0.25">
      <c r="E1032022"/>
    </row>
    <row r="1032023" spans="5:5" x14ac:dyDescent="0.25">
      <c r="E1032023"/>
    </row>
    <row r="1032024" spans="5:5" x14ac:dyDescent="0.25">
      <c r="E1032024"/>
    </row>
    <row r="1032025" spans="5:5" x14ac:dyDescent="0.25">
      <c r="E1032025"/>
    </row>
    <row r="1032026" spans="5:5" x14ac:dyDescent="0.25">
      <c r="E1032026"/>
    </row>
    <row r="1032027" spans="5:5" x14ac:dyDescent="0.25">
      <c r="E1032027"/>
    </row>
    <row r="1032028" spans="5:5" x14ac:dyDescent="0.25">
      <c r="E1032028"/>
    </row>
    <row r="1032029" spans="5:5" x14ac:dyDescent="0.25">
      <c r="E1032029"/>
    </row>
    <row r="1032030" spans="5:5" x14ac:dyDescent="0.25">
      <c r="E1032030"/>
    </row>
    <row r="1032031" spans="5:5" x14ac:dyDescent="0.25">
      <c r="E1032031"/>
    </row>
    <row r="1032032" spans="5:5" x14ac:dyDescent="0.25">
      <c r="E1032032"/>
    </row>
    <row r="1032033" spans="5:5" x14ac:dyDescent="0.25">
      <c r="E1032033"/>
    </row>
    <row r="1032034" spans="5:5" x14ac:dyDescent="0.25">
      <c r="E1032034"/>
    </row>
    <row r="1032035" spans="5:5" x14ac:dyDescent="0.25">
      <c r="E1032035"/>
    </row>
    <row r="1032036" spans="5:5" x14ac:dyDescent="0.25">
      <c r="E1032036"/>
    </row>
    <row r="1032037" spans="5:5" x14ac:dyDescent="0.25">
      <c r="E1032037"/>
    </row>
    <row r="1032038" spans="5:5" x14ac:dyDescent="0.25">
      <c r="E1032038"/>
    </row>
    <row r="1032039" spans="5:5" x14ac:dyDescent="0.25">
      <c r="E1032039"/>
    </row>
    <row r="1032040" spans="5:5" x14ac:dyDescent="0.25">
      <c r="E1032040"/>
    </row>
    <row r="1032041" spans="5:5" x14ac:dyDescent="0.25">
      <c r="E1032041"/>
    </row>
    <row r="1032042" spans="5:5" x14ac:dyDescent="0.25">
      <c r="E1032042"/>
    </row>
    <row r="1032043" spans="5:5" x14ac:dyDescent="0.25">
      <c r="E1032043"/>
    </row>
    <row r="1032044" spans="5:5" x14ac:dyDescent="0.25">
      <c r="E1032044"/>
    </row>
    <row r="1032045" spans="5:5" x14ac:dyDescent="0.25">
      <c r="E1032045"/>
    </row>
    <row r="1032046" spans="5:5" x14ac:dyDescent="0.25">
      <c r="E1032046"/>
    </row>
    <row r="1032047" spans="5:5" x14ac:dyDescent="0.25">
      <c r="E1032047"/>
    </row>
    <row r="1032048" spans="5:5" x14ac:dyDescent="0.25">
      <c r="E1032048"/>
    </row>
    <row r="1032049" spans="5:5" x14ac:dyDescent="0.25">
      <c r="E1032049"/>
    </row>
    <row r="1032050" spans="5:5" x14ac:dyDescent="0.25">
      <c r="E1032050"/>
    </row>
    <row r="1032051" spans="5:5" x14ac:dyDescent="0.25">
      <c r="E1032051"/>
    </row>
    <row r="1032052" spans="5:5" x14ac:dyDescent="0.25">
      <c r="E1032052"/>
    </row>
    <row r="1032053" spans="5:5" x14ac:dyDescent="0.25">
      <c r="E1032053"/>
    </row>
    <row r="1032054" spans="5:5" x14ac:dyDescent="0.25">
      <c r="E1032054"/>
    </row>
    <row r="1032055" spans="5:5" x14ac:dyDescent="0.25">
      <c r="E1032055"/>
    </row>
    <row r="1032056" spans="5:5" x14ac:dyDescent="0.25">
      <c r="E1032056"/>
    </row>
    <row r="1032057" spans="5:5" x14ac:dyDescent="0.25">
      <c r="E1032057"/>
    </row>
    <row r="1032058" spans="5:5" x14ac:dyDescent="0.25">
      <c r="E1032058"/>
    </row>
    <row r="1032059" spans="5:5" x14ac:dyDescent="0.25">
      <c r="E1032059"/>
    </row>
    <row r="1032060" spans="5:5" x14ac:dyDescent="0.25">
      <c r="E1032060"/>
    </row>
    <row r="1032061" spans="5:5" x14ac:dyDescent="0.25">
      <c r="E1032061"/>
    </row>
    <row r="1032062" spans="5:5" x14ac:dyDescent="0.25">
      <c r="E1032062"/>
    </row>
    <row r="1032063" spans="5:5" x14ac:dyDescent="0.25">
      <c r="E1032063"/>
    </row>
    <row r="1032064" spans="5:5" x14ac:dyDescent="0.25">
      <c r="E1032064"/>
    </row>
    <row r="1032065" spans="5:5" x14ac:dyDescent="0.25">
      <c r="E1032065"/>
    </row>
    <row r="1032066" spans="5:5" x14ac:dyDescent="0.25">
      <c r="E1032066"/>
    </row>
    <row r="1032067" spans="5:5" x14ac:dyDescent="0.25">
      <c r="E1032067"/>
    </row>
    <row r="1032068" spans="5:5" x14ac:dyDescent="0.25">
      <c r="E1032068"/>
    </row>
    <row r="1032069" spans="5:5" x14ac:dyDescent="0.25">
      <c r="E1032069"/>
    </row>
    <row r="1032070" spans="5:5" x14ac:dyDescent="0.25">
      <c r="E1032070"/>
    </row>
    <row r="1032071" spans="5:5" x14ac:dyDescent="0.25">
      <c r="E1032071"/>
    </row>
    <row r="1032072" spans="5:5" x14ac:dyDescent="0.25">
      <c r="E1032072"/>
    </row>
    <row r="1032073" spans="5:5" x14ac:dyDescent="0.25">
      <c r="E1032073"/>
    </row>
    <row r="1032074" spans="5:5" x14ac:dyDescent="0.25">
      <c r="E1032074"/>
    </row>
    <row r="1032075" spans="5:5" x14ac:dyDescent="0.25">
      <c r="E1032075"/>
    </row>
    <row r="1032076" spans="5:5" x14ac:dyDescent="0.25">
      <c r="E1032076"/>
    </row>
    <row r="1032077" spans="5:5" x14ac:dyDescent="0.25">
      <c r="E1032077"/>
    </row>
    <row r="1032078" spans="5:5" x14ac:dyDescent="0.25">
      <c r="E1032078"/>
    </row>
    <row r="1032079" spans="5:5" x14ac:dyDescent="0.25">
      <c r="E1032079"/>
    </row>
    <row r="1032080" spans="5:5" x14ac:dyDescent="0.25">
      <c r="E1032080"/>
    </row>
    <row r="1032081" spans="5:5" x14ac:dyDescent="0.25">
      <c r="E1032081"/>
    </row>
    <row r="1032082" spans="5:5" x14ac:dyDescent="0.25">
      <c r="E1032082"/>
    </row>
    <row r="1032083" spans="5:5" x14ac:dyDescent="0.25">
      <c r="E1032083"/>
    </row>
    <row r="1032084" spans="5:5" x14ac:dyDescent="0.25">
      <c r="E1032084"/>
    </row>
    <row r="1032085" spans="5:5" x14ac:dyDescent="0.25">
      <c r="E1032085"/>
    </row>
    <row r="1032086" spans="5:5" x14ac:dyDescent="0.25">
      <c r="E1032086"/>
    </row>
    <row r="1032087" spans="5:5" x14ac:dyDescent="0.25">
      <c r="E1032087"/>
    </row>
    <row r="1032088" spans="5:5" x14ac:dyDescent="0.25">
      <c r="E1032088"/>
    </row>
    <row r="1032089" spans="5:5" x14ac:dyDescent="0.25">
      <c r="E1032089"/>
    </row>
    <row r="1032090" spans="5:5" x14ac:dyDescent="0.25">
      <c r="E1032090"/>
    </row>
    <row r="1032091" spans="5:5" x14ac:dyDescent="0.25">
      <c r="E1032091"/>
    </row>
    <row r="1032092" spans="5:5" x14ac:dyDescent="0.25">
      <c r="E1032092"/>
    </row>
    <row r="1032093" spans="5:5" x14ac:dyDescent="0.25">
      <c r="E1032093"/>
    </row>
    <row r="1032094" spans="5:5" x14ac:dyDescent="0.25">
      <c r="E1032094"/>
    </row>
    <row r="1032095" spans="5:5" x14ac:dyDescent="0.25">
      <c r="E1032095"/>
    </row>
    <row r="1032096" spans="5:5" x14ac:dyDescent="0.25">
      <c r="E1032096"/>
    </row>
    <row r="1032097" spans="5:5" x14ac:dyDescent="0.25">
      <c r="E1032097"/>
    </row>
    <row r="1032098" spans="5:5" x14ac:dyDescent="0.25">
      <c r="E1032098"/>
    </row>
    <row r="1032099" spans="5:5" x14ac:dyDescent="0.25">
      <c r="E1032099"/>
    </row>
    <row r="1032100" spans="5:5" x14ac:dyDescent="0.25">
      <c r="E1032100"/>
    </row>
    <row r="1032101" spans="5:5" x14ac:dyDescent="0.25">
      <c r="E1032101"/>
    </row>
    <row r="1032102" spans="5:5" x14ac:dyDescent="0.25">
      <c r="E1032102"/>
    </row>
    <row r="1032103" spans="5:5" x14ac:dyDescent="0.25">
      <c r="E1032103"/>
    </row>
    <row r="1032104" spans="5:5" x14ac:dyDescent="0.25">
      <c r="E1032104"/>
    </row>
    <row r="1032105" spans="5:5" x14ac:dyDescent="0.25">
      <c r="E1032105"/>
    </row>
    <row r="1032106" spans="5:5" x14ac:dyDescent="0.25">
      <c r="E1032106"/>
    </row>
    <row r="1032107" spans="5:5" x14ac:dyDescent="0.25">
      <c r="E1032107"/>
    </row>
    <row r="1032108" spans="5:5" x14ac:dyDescent="0.25">
      <c r="E1032108"/>
    </row>
    <row r="1032109" spans="5:5" x14ac:dyDescent="0.25">
      <c r="E1032109"/>
    </row>
    <row r="1032110" spans="5:5" x14ac:dyDescent="0.25">
      <c r="E1032110"/>
    </row>
    <row r="1032111" spans="5:5" x14ac:dyDescent="0.25">
      <c r="E1032111"/>
    </row>
    <row r="1032112" spans="5:5" x14ac:dyDescent="0.25">
      <c r="E1032112"/>
    </row>
    <row r="1032113" spans="5:5" x14ac:dyDescent="0.25">
      <c r="E1032113"/>
    </row>
    <row r="1032114" spans="5:5" x14ac:dyDescent="0.25">
      <c r="E1032114"/>
    </row>
    <row r="1032115" spans="5:5" x14ac:dyDescent="0.25">
      <c r="E1032115"/>
    </row>
    <row r="1032116" spans="5:5" x14ac:dyDescent="0.25">
      <c r="E1032116"/>
    </row>
    <row r="1032117" spans="5:5" x14ac:dyDescent="0.25">
      <c r="E1032117"/>
    </row>
    <row r="1032118" spans="5:5" x14ac:dyDescent="0.25">
      <c r="E1032118"/>
    </row>
    <row r="1032119" spans="5:5" x14ac:dyDescent="0.25">
      <c r="E1032119"/>
    </row>
    <row r="1032120" spans="5:5" x14ac:dyDescent="0.25">
      <c r="E1032120"/>
    </row>
    <row r="1032121" spans="5:5" x14ac:dyDescent="0.25">
      <c r="E1032121"/>
    </row>
    <row r="1032122" spans="5:5" x14ac:dyDescent="0.25">
      <c r="E1032122"/>
    </row>
    <row r="1032123" spans="5:5" x14ac:dyDescent="0.25">
      <c r="E1032123"/>
    </row>
    <row r="1032124" spans="5:5" x14ac:dyDescent="0.25">
      <c r="E1032124"/>
    </row>
    <row r="1032125" spans="5:5" x14ac:dyDescent="0.25">
      <c r="E1032125"/>
    </row>
    <row r="1032126" spans="5:5" x14ac:dyDescent="0.25">
      <c r="E1032126"/>
    </row>
    <row r="1032127" spans="5:5" x14ac:dyDescent="0.25">
      <c r="E1032127"/>
    </row>
    <row r="1032128" spans="5:5" x14ac:dyDescent="0.25">
      <c r="E1032128"/>
    </row>
    <row r="1032129" spans="5:5" x14ac:dyDescent="0.25">
      <c r="E1032129"/>
    </row>
    <row r="1032130" spans="5:5" x14ac:dyDescent="0.25">
      <c r="E1032130"/>
    </row>
    <row r="1032131" spans="5:5" x14ac:dyDescent="0.25">
      <c r="E1032131"/>
    </row>
    <row r="1032132" spans="5:5" x14ac:dyDescent="0.25">
      <c r="E1032132"/>
    </row>
    <row r="1032133" spans="5:5" x14ac:dyDescent="0.25">
      <c r="E1032133"/>
    </row>
    <row r="1032134" spans="5:5" x14ac:dyDescent="0.25">
      <c r="E1032134"/>
    </row>
    <row r="1032135" spans="5:5" x14ac:dyDescent="0.25">
      <c r="E1032135"/>
    </row>
    <row r="1032136" spans="5:5" x14ac:dyDescent="0.25">
      <c r="E1032136"/>
    </row>
    <row r="1032137" spans="5:5" x14ac:dyDescent="0.25">
      <c r="E1032137"/>
    </row>
    <row r="1032138" spans="5:5" x14ac:dyDescent="0.25">
      <c r="E1032138"/>
    </row>
    <row r="1032139" spans="5:5" x14ac:dyDescent="0.25">
      <c r="E1032139"/>
    </row>
    <row r="1032140" spans="5:5" x14ac:dyDescent="0.25">
      <c r="E1032140"/>
    </row>
    <row r="1032141" spans="5:5" x14ac:dyDescent="0.25">
      <c r="E1032141"/>
    </row>
    <row r="1032142" spans="5:5" x14ac:dyDescent="0.25">
      <c r="E1032142"/>
    </row>
    <row r="1032143" spans="5:5" x14ac:dyDescent="0.25">
      <c r="E1032143"/>
    </row>
    <row r="1032144" spans="5:5" x14ac:dyDescent="0.25">
      <c r="E1032144"/>
    </row>
    <row r="1032145" spans="5:5" x14ac:dyDescent="0.25">
      <c r="E1032145"/>
    </row>
    <row r="1032146" spans="5:5" x14ac:dyDescent="0.25">
      <c r="E1032146"/>
    </row>
    <row r="1032147" spans="5:5" x14ac:dyDescent="0.25">
      <c r="E1032147"/>
    </row>
    <row r="1032148" spans="5:5" x14ac:dyDescent="0.25">
      <c r="E1032148"/>
    </row>
    <row r="1032149" spans="5:5" x14ac:dyDescent="0.25">
      <c r="E1032149"/>
    </row>
    <row r="1032150" spans="5:5" x14ac:dyDescent="0.25">
      <c r="E1032150"/>
    </row>
    <row r="1032151" spans="5:5" x14ac:dyDescent="0.25">
      <c r="E1032151"/>
    </row>
    <row r="1032152" spans="5:5" x14ac:dyDescent="0.25">
      <c r="E1032152"/>
    </row>
    <row r="1032153" spans="5:5" x14ac:dyDescent="0.25">
      <c r="E1032153"/>
    </row>
    <row r="1032154" spans="5:5" x14ac:dyDescent="0.25">
      <c r="E1032154"/>
    </row>
    <row r="1032155" spans="5:5" x14ac:dyDescent="0.25">
      <c r="E1032155"/>
    </row>
    <row r="1032156" spans="5:5" x14ac:dyDescent="0.25">
      <c r="E1032156"/>
    </row>
    <row r="1032157" spans="5:5" x14ac:dyDescent="0.25">
      <c r="E1032157"/>
    </row>
    <row r="1032158" spans="5:5" x14ac:dyDescent="0.25">
      <c r="E1032158"/>
    </row>
    <row r="1032159" spans="5:5" x14ac:dyDescent="0.25">
      <c r="E1032159"/>
    </row>
    <row r="1032160" spans="5:5" x14ac:dyDescent="0.25">
      <c r="E1032160"/>
    </row>
    <row r="1032161" spans="5:5" x14ac:dyDescent="0.25">
      <c r="E1032161"/>
    </row>
    <row r="1032162" spans="5:5" x14ac:dyDescent="0.25">
      <c r="E1032162"/>
    </row>
    <row r="1032163" spans="5:5" x14ac:dyDescent="0.25">
      <c r="E1032163"/>
    </row>
    <row r="1032164" spans="5:5" x14ac:dyDescent="0.25">
      <c r="E1032164"/>
    </row>
    <row r="1032165" spans="5:5" x14ac:dyDescent="0.25">
      <c r="E1032165"/>
    </row>
    <row r="1032166" spans="5:5" x14ac:dyDescent="0.25">
      <c r="E1032166"/>
    </row>
    <row r="1032167" spans="5:5" x14ac:dyDescent="0.25">
      <c r="E1032167"/>
    </row>
    <row r="1032168" spans="5:5" x14ac:dyDescent="0.25">
      <c r="E1032168"/>
    </row>
    <row r="1032169" spans="5:5" x14ac:dyDescent="0.25">
      <c r="E1032169"/>
    </row>
    <row r="1032170" spans="5:5" x14ac:dyDescent="0.25">
      <c r="E1032170"/>
    </row>
    <row r="1032171" spans="5:5" x14ac:dyDescent="0.25">
      <c r="E1032171"/>
    </row>
    <row r="1032172" spans="5:5" x14ac:dyDescent="0.25">
      <c r="E1032172"/>
    </row>
    <row r="1032173" spans="5:5" x14ac:dyDescent="0.25">
      <c r="E1032173"/>
    </row>
    <row r="1032174" spans="5:5" x14ac:dyDescent="0.25">
      <c r="E1032174"/>
    </row>
    <row r="1032175" spans="5:5" x14ac:dyDescent="0.25">
      <c r="E1032175"/>
    </row>
    <row r="1032176" spans="5:5" x14ac:dyDescent="0.25">
      <c r="E1032176"/>
    </row>
    <row r="1032177" spans="5:5" x14ac:dyDescent="0.25">
      <c r="E1032177"/>
    </row>
    <row r="1032178" spans="5:5" x14ac:dyDescent="0.25">
      <c r="E1032178"/>
    </row>
    <row r="1032179" spans="5:5" x14ac:dyDescent="0.25">
      <c r="E1032179"/>
    </row>
    <row r="1032180" spans="5:5" x14ac:dyDescent="0.25">
      <c r="E1032180"/>
    </row>
    <row r="1032181" spans="5:5" x14ac:dyDescent="0.25">
      <c r="E1032181"/>
    </row>
    <row r="1032182" spans="5:5" x14ac:dyDescent="0.25">
      <c r="E1032182"/>
    </row>
    <row r="1032183" spans="5:5" x14ac:dyDescent="0.25">
      <c r="E1032183"/>
    </row>
    <row r="1032184" spans="5:5" x14ac:dyDescent="0.25">
      <c r="E1032184"/>
    </row>
    <row r="1032185" spans="5:5" x14ac:dyDescent="0.25">
      <c r="E1032185"/>
    </row>
    <row r="1032186" spans="5:5" x14ac:dyDescent="0.25">
      <c r="E1032186"/>
    </row>
    <row r="1032187" spans="5:5" x14ac:dyDescent="0.25">
      <c r="E1032187"/>
    </row>
    <row r="1032188" spans="5:5" x14ac:dyDescent="0.25">
      <c r="E1032188"/>
    </row>
    <row r="1032189" spans="5:5" x14ac:dyDescent="0.25">
      <c r="E1032189"/>
    </row>
    <row r="1032190" spans="5:5" x14ac:dyDescent="0.25">
      <c r="E1032190"/>
    </row>
    <row r="1032191" spans="5:5" x14ac:dyDescent="0.25">
      <c r="E1032191"/>
    </row>
    <row r="1032192" spans="5:5" x14ac:dyDescent="0.25">
      <c r="E1032192"/>
    </row>
    <row r="1032193" spans="5:5" x14ac:dyDescent="0.25">
      <c r="E1032193"/>
    </row>
    <row r="1032194" spans="5:5" x14ac:dyDescent="0.25">
      <c r="E1032194"/>
    </row>
    <row r="1032195" spans="5:5" x14ac:dyDescent="0.25">
      <c r="E1032195"/>
    </row>
    <row r="1032196" spans="5:5" x14ac:dyDescent="0.25">
      <c r="E1032196"/>
    </row>
    <row r="1032197" spans="5:5" x14ac:dyDescent="0.25">
      <c r="E1032197"/>
    </row>
    <row r="1032198" spans="5:5" x14ac:dyDescent="0.25">
      <c r="E1032198"/>
    </row>
    <row r="1032199" spans="5:5" x14ac:dyDescent="0.25">
      <c r="E1032199"/>
    </row>
    <row r="1032200" spans="5:5" x14ac:dyDescent="0.25">
      <c r="E1032200"/>
    </row>
    <row r="1032201" spans="5:5" x14ac:dyDescent="0.25">
      <c r="E1032201"/>
    </row>
    <row r="1032202" spans="5:5" x14ac:dyDescent="0.25">
      <c r="E1032202"/>
    </row>
    <row r="1032203" spans="5:5" x14ac:dyDescent="0.25">
      <c r="E1032203"/>
    </row>
    <row r="1032204" spans="5:5" x14ac:dyDescent="0.25">
      <c r="E1032204"/>
    </row>
    <row r="1032205" spans="5:5" x14ac:dyDescent="0.25">
      <c r="E1032205"/>
    </row>
    <row r="1032206" spans="5:5" x14ac:dyDescent="0.25">
      <c r="E1032206"/>
    </row>
    <row r="1032207" spans="5:5" x14ac:dyDescent="0.25">
      <c r="E1032207"/>
    </row>
    <row r="1032208" spans="5:5" x14ac:dyDescent="0.25">
      <c r="E1032208"/>
    </row>
    <row r="1032209" spans="5:5" x14ac:dyDescent="0.25">
      <c r="E1032209"/>
    </row>
    <row r="1032210" spans="5:5" x14ac:dyDescent="0.25">
      <c r="E1032210"/>
    </row>
    <row r="1032211" spans="5:5" x14ac:dyDescent="0.25">
      <c r="E1032211"/>
    </row>
    <row r="1032212" spans="5:5" x14ac:dyDescent="0.25">
      <c r="E1032212"/>
    </row>
    <row r="1032213" spans="5:5" x14ac:dyDescent="0.25">
      <c r="E1032213"/>
    </row>
    <row r="1032214" spans="5:5" x14ac:dyDescent="0.25">
      <c r="E1032214"/>
    </row>
    <row r="1032215" spans="5:5" x14ac:dyDescent="0.25">
      <c r="E1032215"/>
    </row>
    <row r="1032216" spans="5:5" x14ac:dyDescent="0.25">
      <c r="E1032216"/>
    </row>
    <row r="1032217" spans="5:5" x14ac:dyDescent="0.25">
      <c r="E1032217"/>
    </row>
    <row r="1032218" spans="5:5" x14ac:dyDescent="0.25">
      <c r="E1032218"/>
    </row>
    <row r="1032219" spans="5:5" x14ac:dyDescent="0.25">
      <c r="E1032219"/>
    </row>
    <row r="1032220" spans="5:5" x14ac:dyDescent="0.25">
      <c r="E1032220"/>
    </row>
    <row r="1032221" spans="5:5" x14ac:dyDescent="0.25">
      <c r="E1032221"/>
    </row>
    <row r="1032222" spans="5:5" x14ac:dyDescent="0.25">
      <c r="E1032222"/>
    </row>
    <row r="1032223" spans="5:5" x14ac:dyDescent="0.25">
      <c r="E1032223"/>
    </row>
    <row r="1032224" spans="5:5" x14ac:dyDescent="0.25">
      <c r="E1032224"/>
    </row>
    <row r="1032225" spans="5:5" x14ac:dyDescent="0.25">
      <c r="E1032225"/>
    </row>
    <row r="1032226" spans="5:5" x14ac:dyDescent="0.25">
      <c r="E1032226"/>
    </row>
    <row r="1032227" spans="5:5" x14ac:dyDescent="0.25">
      <c r="E1032227"/>
    </row>
    <row r="1032228" spans="5:5" x14ac:dyDescent="0.25">
      <c r="E1032228"/>
    </row>
    <row r="1032229" spans="5:5" x14ac:dyDescent="0.25">
      <c r="E1032229"/>
    </row>
    <row r="1032230" spans="5:5" x14ac:dyDescent="0.25">
      <c r="E1032230"/>
    </row>
    <row r="1032231" spans="5:5" x14ac:dyDescent="0.25">
      <c r="E1032231"/>
    </row>
    <row r="1032232" spans="5:5" x14ac:dyDescent="0.25">
      <c r="E1032232"/>
    </row>
    <row r="1032233" spans="5:5" x14ac:dyDescent="0.25">
      <c r="E1032233"/>
    </row>
    <row r="1032234" spans="5:5" x14ac:dyDescent="0.25">
      <c r="E1032234"/>
    </row>
    <row r="1032235" spans="5:5" x14ac:dyDescent="0.25">
      <c r="E1032235"/>
    </row>
    <row r="1032236" spans="5:5" x14ac:dyDescent="0.25">
      <c r="E1032236"/>
    </row>
    <row r="1032237" spans="5:5" x14ac:dyDescent="0.25">
      <c r="E1032237"/>
    </row>
    <row r="1032238" spans="5:5" x14ac:dyDescent="0.25">
      <c r="E1032238"/>
    </row>
    <row r="1032239" spans="5:5" x14ac:dyDescent="0.25">
      <c r="E1032239"/>
    </row>
    <row r="1032240" spans="5:5" x14ac:dyDescent="0.25">
      <c r="E1032240"/>
    </row>
    <row r="1032241" spans="5:5" x14ac:dyDescent="0.25">
      <c r="E1032241"/>
    </row>
    <row r="1032242" spans="5:5" x14ac:dyDescent="0.25">
      <c r="E1032242"/>
    </row>
    <row r="1032243" spans="5:5" x14ac:dyDescent="0.25">
      <c r="E1032243"/>
    </row>
    <row r="1032244" spans="5:5" x14ac:dyDescent="0.25">
      <c r="E1032244"/>
    </row>
    <row r="1032245" spans="5:5" x14ac:dyDescent="0.25">
      <c r="E1032245"/>
    </row>
    <row r="1032246" spans="5:5" x14ac:dyDescent="0.25">
      <c r="E1032246"/>
    </row>
    <row r="1032247" spans="5:5" x14ac:dyDescent="0.25">
      <c r="E1032247"/>
    </row>
    <row r="1032248" spans="5:5" x14ac:dyDescent="0.25">
      <c r="E1032248"/>
    </row>
    <row r="1032249" spans="5:5" x14ac:dyDescent="0.25">
      <c r="E1032249"/>
    </row>
    <row r="1032250" spans="5:5" x14ac:dyDescent="0.25">
      <c r="E1032250"/>
    </row>
    <row r="1032251" spans="5:5" x14ac:dyDescent="0.25">
      <c r="E1032251"/>
    </row>
    <row r="1032252" spans="5:5" x14ac:dyDescent="0.25">
      <c r="E1032252"/>
    </row>
    <row r="1032253" spans="5:5" x14ac:dyDescent="0.25">
      <c r="E1032253"/>
    </row>
    <row r="1032254" spans="5:5" x14ac:dyDescent="0.25">
      <c r="E1032254"/>
    </row>
    <row r="1032255" spans="5:5" x14ac:dyDescent="0.25">
      <c r="E1032255"/>
    </row>
    <row r="1032256" spans="5:5" x14ac:dyDescent="0.25">
      <c r="E1032256"/>
    </row>
    <row r="1032257" spans="5:5" x14ac:dyDescent="0.25">
      <c r="E1032257"/>
    </row>
    <row r="1032258" spans="5:5" x14ac:dyDescent="0.25">
      <c r="E1032258"/>
    </row>
    <row r="1032259" spans="5:5" x14ac:dyDescent="0.25">
      <c r="E1032259"/>
    </row>
    <row r="1032260" spans="5:5" x14ac:dyDescent="0.25">
      <c r="E1032260"/>
    </row>
    <row r="1032261" spans="5:5" x14ac:dyDescent="0.25">
      <c r="E1032261"/>
    </row>
    <row r="1032262" spans="5:5" x14ac:dyDescent="0.25">
      <c r="E1032262"/>
    </row>
    <row r="1032263" spans="5:5" x14ac:dyDescent="0.25">
      <c r="E1032263"/>
    </row>
    <row r="1032264" spans="5:5" x14ac:dyDescent="0.25">
      <c r="E1032264"/>
    </row>
    <row r="1032265" spans="5:5" x14ac:dyDescent="0.25">
      <c r="E1032265"/>
    </row>
    <row r="1032266" spans="5:5" x14ac:dyDescent="0.25">
      <c r="E1032266"/>
    </row>
    <row r="1032267" spans="5:5" x14ac:dyDescent="0.25">
      <c r="E1032267"/>
    </row>
    <row r="1032268" spans="5:5" x14ac:dyDescent="0.25">
      <c r="E1032268"/>
    </row>
    <row r="1032269" spans="5:5" x14ac:dyDescent="0.25">
      <c r="E1032269"/>
    </row>
    <row r="1032270" spans="5:5" x14ac:dyDescent="0.25">
      <c r="E1032270"/>
    </row>
    <row r="1032271" spans="5:5" x14ac:dyDescent="0.25">
      <c r="E1032271"/>
    </row>
    <row r="1032272" spans="5:5" x14ac:dyDescent="0.25">
      <c r="E1032272"/>
    </row>
    <row r="1032273" spans="5:5" x14ac:dyDescent="0.25">
      <c r="E1032273"/>
    </row>
    <row r="1032274" spans="5:5" x14ac:dyDescent="0.25">
      <c r="E1032274"/>
    </row>
    <row r="1032275" spans="5:5" x14ac:dyDescent="0.25">
      <c r="E1032275"/>
    </row>
    <row r="1032276" spans="5:5" x14ac:dyDescent="0.25">
      <c r="E1032276"/>
    </row>
    <row r="1032277" spans="5:5" x14ac:dyDescent="0.25">
      <c r="E1032277"/>
    </row>
    <row r="1032278" spans="5:5" x14ac:dyDescent="0.25">
      <c r="E1032278"/>
    </row>
    <row r="1032279" spans="5:5" x14ac:dyDescent="0.25">
      <c r="E1032279"/>
    </row>
    <row r="1032280" spans="5:5" x14ac:dyDescent="0.25">
      <c r="E1032280"/>
    </row>
    <row r="1032281" spans="5:5" x14ac:dyDescent="0.25">
      <c r="E1032281"/>
    </row>
    <row r="1032282" spans="5:5" x14ac:dyDescent="0.25">
      <c r="E1032282"/>
    </row>
    <row r="1032283" spans="5:5" x14ac:dyDescent="0.25">
      <c r="E1032283"/>
    </row>
    <row r="1032284" spans="5:5" x14ac:dyDescent="0.25">
      <c r="E1032284"/>
    </row>
    <row r="1032285" spans="5:5" x14ac:dyDescent="0.25">
      <c r="E1032285"/>
    </row>
    <row r="1032286" spans="5:5" x14ac:dyDescent="0.25">
      <c r="E1032286"/>
    </row>
    <row r="1032287" spans="5:5" x14ac:dyDescent="0.25">
      <c r="E1032287"/>
    </row>
    <row r="1032288" spans="5:5" x14ac:dyDescent="0.25">
      <c r="E1032288"/>
    </row>
    <row r="1032289" spans="5:5" x14ac:dyDescent="0.25">
      <c r="E1032289"/>
    </row>
    <row r="1032290" spans="5:5" x14ac:dyDescent="0.25">
      <c r="E1032290"/>
    </row>
    <row r="1032291" spans="5:5" x14ac:dyDescent="0.25">
      <c r="E1032291"/>
    </row>
    <row r="1032292" spans="5:5" x14ac:dyDescent="0.25">
      <c r="E1032292"/>
    </row>
    <row r="1032293" spans="5:5" x14ac:dyDescent="0.25">
      <c r="E1032293"/>
    </row>
    <row r="1032294" spans="5:5" x14ac:dyDescent="0.25">
      <c r="E1032294"/>
    </row>
    <row r="1032295" spans="5:5" x14ac:dyDescent="0.25">
      <c r="E1032295"/>
    </row>
    <row r="1032296" spans="5:5" x14ac:dyDescent="0.25">
      <c r="E1032296"/>
    </row>
    <row r="1032297" spans="5:5" x14ac:dyDescent="0.25">
      <c r="E1032297"/>
    </row>
    <row r="1032298" spans="5:5" x14ac:dyDescent="0.25">
      <c r="E1032298"/>
    </row>
    <row r="1032299" spans="5:5" x14ac:dyDescent="0.25">
      <c r="E1032299"/>
    </row>
    <row r="1032300" spans="5:5" x14ac:dyDescent="0.25">
      <c r="E1032300"/>
    </row>
    <row r="1032301" spans="5:5" x14ac:dyDescent="0.25">
      <c r="E1032301"/>
    </row>
    <row r="1032302" spans="5:5" x14ac:dyDescent="0.25">
      <c r="E1032302"/>
    </row>
    <row r="1032303" spans="5:5" x14ac:dyDescent="0.25">
      <c r="E1032303"/>
    </row>
    <row r="1032304" spans="5:5" x14ac:dyDescent="0.25">
      <c r="E1032304"/>
    </row>
    <row r="1032305" spans="5:5" x14ac:dyDescent="0.25">
      <c r="E1032305"/>
    </row>
    <row r="1032306" spans="5:5" x14ac:dyDescent="0.25">
      <c r="E1032306"/>
    </row>
    <row r="1032307" spans="5:5" x14ac:dyDescent="0.25">
      <c r="E1032307"/>
    </row>
    <row r="1032308" spans="5:5" x14ac:dyDescent="0.25">
      <c r="E1032308"/>
    </row>
    <row r="1032309" spans="5:5" x14ac:dyDescent="0.25">
      <c r="E1032309"/>
    </row>
    <row r="1032310" spans="5:5" x14ac:dyDescent="0.25">
      <c r="E1032310"/>
    </row>
    <row r="1032311" spans="5:5" x14ac:dyDescent="0.25">
      <c r="E1032311"/>
    </row>
    <row r="1032312" spans="5:5" x14ac:dyDescent="0.25">
      <c r="E1032312"/>
    </row>
    <row r="1032313" spans="5:5" x14ac:dyDescent="0.25">
      <c r="E1032313"/>
    </row>
    <row r="1032314" spans="5:5" x14ac:dyDescent="0.25">
      <c r="E1032314"/>
    </row>
    <row r="1032315" spans="5:5" x14ac:dyDescent="0.25">
      <c r="E1032315"/>
    </row>
    <row r="1032316" spans="5:5" x14ac:dyDescent="0.25">
      <c r="E1032316"/>
    </row>
    <row r="1032317" spans="5:5" x14ac:dyDescent="0.25">
      <c r="E1032317"/>
    </row>
    <row r="1032318" spans="5:5" x14ac:dyDescent="0.25">
      <c r="E1032318"/>
    </row>
    <row r="1032319" spans="5:5" x14ac:dyDescent="0.25">
      <c r="E1032319"/>
    </row>
    <row r="1032320" spans="5:5" x14ac:dyDescent="0.25">
      <c r="E1032320"/>
    </row>
    <row r="1032321" spans="5:5" x14ac:dyDescent="0.25">
      <c r="E1032321"/>
    </row>
    <row r="1032322" spans="5:5" x14ac:dyDescent="0.25">
      <c r="E1032322"/>
    </row>
    <row r="1032323" spans="5:5" x14ac:dyDescent="0.25">
      <c r="E1032323"/>
    </row>
    <row r="1032324" spans="5:5" x14ac:dyDescent="0.25">
      <c r="E1032324"/>
    </row>
    <row r="1032325" spans="5:5" x14ac:dyDescent="0.25">
      <c r="E1032325"/>
    </row>
    <row r="1032326" spans="5:5" x14ac:dyDescent="0.25">
      <c r="E1032326"/>
    </row>
    <row r="1032327" spans="5:5" x14ac:dyDescent="0.25">
      <c r="E1032327"/>
    </row>
    <row r="1032328" spans="5:5" x14ac:dyDescent="0.25">
      <c r="E1032328"/>
    </row>
    <row r="1032329" spans="5:5" x14ac:dyDescent="0.25">
      <c r="E1032329"/>
    </row>
    <row r="1032330" spans="5:5" x14ac:dyDescent="0.25">
      <c r="E1032330"/>
    </row>
    <row r="1032331" spans="5:5" x14ac:dyDescent="0.25">
      <c r="E1032331"/>
    </row>
    <row r="1032332" spans="5:5" x14ac:dyDescent="0.25">
      <c r="E1032332"/>
    </row>
    <row r="1032333" spans="5:5" x14ac:dyDescent="0.25">
      <c r="E1032333"/>
    </row>
    <row r="1032334" spans="5:5" x14ac:dyDescent="0.25">
      <c r="E1032334"/>
    </row>
    <row r="1032335" spans="5:5" x14ac:dyDescent="0.25">
      <c r="E1032335"/>
    </row>
    <row r="1032336" spans="5:5" x14ac:dyDescent="0.25">
      <c r="E1032336"/>
    </row>
    <row r="1032337" spans="5:5" x14ac:dyDescent="0.25">
      <c r="E1032337"/>
    </row>
    <row r="1032338" spans="5:5" x14ac:dyDescent="0.25">
      <c r="E1032338"/>
    </row>
    <row r="1032339" spans="5:5" x14ac:dyDescent="0.25">
      <c r="E1032339"/>
    </row>
    <row r="1032340" spans="5:5" x14ac:dyDescent="0.25">
      <c r="E1032340"/>
    </row>
    <row r="1032341" spans="5:5" x14ac:dyDescent="0.25">
      <c r="E1032341"/>
    </row>
    <row r="1032342" spans="5:5" x14ac:dyDescent="0.25">
      <c r="E1032342"/>
    </row>
    <row r="1032343" spans="5:5" x14ac:dyDescent="0.25">
      <c r="E1032343"/>
    </row>
    <row r="1032344" spans="5:5" x14ac:dyDescent="0.25">
      <c r="E1032344"/>
    </row>
    <row r="1032345" spans="5:5" x14ac:dyDescent="0.25">
      <c r="E1032345"/>
    </row>
    <row r="1032346" spans="5:5" x14ac:dyDescent="0.25">
      <c r="E1032346"/>
    </row>
    <row r="1032347" spans="5:5" x14ac:dyDescent="0.25">
      <c r="E1032347"/>
    </row>
    <row r="1032348" spans="5:5" x14ac:dyDescent="0.25">
      <c r="E1032348"/>
    </row>
    <row r="1032349" spans="5:5" x14ac:dyDescent="0.25">
      <c r="E1032349"/>
    </row>
    <row r="1032350" spans="5:5" x14ac:dyDescent="0.25">
      <c r="E1032350"/>
    </row>
    <row r="1032351" spans="5:5" x14ac:dyDescent="0.25">
      <c r="E1032351"/>
    </row>
    <row r="1032352" spans="5:5" x14ac:dyDescent="0.25">
      <c r="E1032352"/>
    </row>
    <row r="1032353" spans="5:5" x14ac:dyDescent="0.25">
      <c r="E1032353"/>
    </row>
    <row r="1032354" spans="5:5" x14ac:dyDescent="0.25">
      <c r="E1032354"/>
    </row>
    <row r="1032355" spans="5:5" x14ac:dyDescent="0.25">
      <c r="E1032355"/>
    </row>
    <row r="1032356" spans="5:5" x14ac:dyDescent="0.25">
      <c r="E1032356"/>
    </row>
    <row r="1032357" spans="5:5" x14ac:dyDescent="0.25">
      <c r="E1032357"/>
    </row>
    <row r="1032358" spans="5:5" x14ac:dyDescent="0.25">
      <c r="E1032358"/>
    </row>
    <row r="1032359" spans="5:5" x14ac:dyDescent="0.25">
      <c r="E1032359"/>
    </row>
    <row r="1032360" spans="5:5" x14ac:dyDescent="0.25">
      <c r="E1032360"/>
    </row>
    <row r="1032361" spans="5:5" x14ac:dyDescent="0.25">
      <c r="E1032361"/>
    </row>
    <row r="1032362" spans="5:5" x14ac:dyDescent="0.25">
      <c r="E1032362"/>
    </row>
    <row r="1032363" spans="5:5" x14ac:dyDescent="0.25">
      <c r="E1032363"/>
    </row>
    <row r="1032364" spans="5:5" x14ac:dyDescent="0.25">
      <c r="E1032364"/>
    </row>
    <row r="1032365" spans="5:5" x14ac:dyDescent="0.25">
      <c r="E1032365"/>
    </row>
    <row r="1032366" spans="5:5" x14ac:dyDescent="0.25">
      <c r="E1032366"/>
    </row>
    <row r="1032367" spans="5:5" x14ac:dyDescent="0.25">
      <c r="E1032367"/>
    </row>
    <row r="1032368" spans="5:5" x14ac:dyDescent="0.25">
      <c r="E1032368"/>
    </row>
    <row r="1032369" spans="5:5" x14ac:dyDescent="0.25">
      <c r="E1032369"/>
    </row>
    <row r="1032370" spans="5:5" x14ac:dyDescent="0.25">
      <c r="E1032370"/>
    </row>
    <row r="1032371" spans="5:5" x14ac:dyDescent="0.25">
      <c r="E1032371"/>
    </row>
    <row r="1032372" spans="5:5" x14ac:dyDescent="0.25">
      <c r="E1032372"/>
    </row>
    <row r="1032373" spans="5:5" x14ac:dyDescent="0.25">
      <c r="E1032373"/>
    </row>
    <row r="1032374" spans="5:5" x14ac:dyDescent="0.25">
      <c r="E1032374"/>
    </row>
    <row r="1032375" spans="5:5" x14ac:dyDescent="0.25">
      <c r="E1032375"/>
    </row>
    <row r="1032376" spans="5:5" x14ac:dyDescent="0.25">
      <c r="E1032376"/>
    </row>
    <row r="1032377" spans="5:5" x14ac:dyDescent="0.25">
      <c r="E1032377"/>
    </row>
    <row r="1032378" spans="5:5" x14ac:dyDescent="0.25">
      <c r="E1032378"/>
    </row>
    <row r="1032379" spans="5:5" x14ac:dyDescent="0.25">
      <c r="E1032379"/>
    </row>
    <row r="1032380" spans="5:5" x14ac:dyDescent="0.25">
      <c r="E1032380"/>
    </row>
    <row r="1032381" spans="5:5" x14ac:dyDescent="0.25">
      <c r="E1032381"/>
    </row>
    <row r="1032382" spans="5:5" x14ac:dyDescent="0.25">
      <c r="E1032382"/>
    </row>
    <row r="1032383" spans="5:5" x14ac:dyDescent="0.25">
      <c r="E1032383"/>
    </row>
    <row r="1032384" spans="5:5" x14ac:dyDescent="0.25">
      <c r="E1032384"/>
    </row>
    <row r="1032385" spans="5:5" x14ac:dyDescent="0.25">
      <c r="E1032385"/>
    </row>
    <row r="1032386" spans="5:5" x14ac:dyDescent="0.25">
      <c r="E1032386"/>
    </row>
    <row r="1032387" spans="5:5" x14ac:dyDescent="0.25">
      <c r="E1032387"/>
    </row>
    <row r="1032388" spans="5:5" x14ac:dyDescent="0.25">
      <c r="E1032388"/>
    </row>
    <row r="1032389" spans="5:5" x14ac:dyDescent="0.25">
      <c r="E1032389"/>
    </row>
    <row r="1032390" spans="5:5" x14ac:dyDescent="0.25">
      <c r="E1032390"/>
    </row>
    <row r="1032391" spans="5:5" x14ac:dyDescent="0.25">
      <c r="E1032391"/>
    </row>
    <row r="1032392" spans="5:5" x14ac:dyDescent="0.25">
      <c r="E1032392"/>
    </row>
    <row r="1032393" spans="5:5" x14ac:dyDescent="0.25">
      <c r="E1032393"/>
    </row>
    <row r="1032394" spans="5:5" x14ac:dyDescent="0.25">
      <c r="E1032394"/>
    </row>
    <row r="1032395" spans="5:5" x14ac:dyDescent="0.25">
      <c r="E1032395"/>
    </row>
    <row r="1032396" spans="5:5" x14ac:dyDescent="0.25">
      <c r="E1032396"/>
    </row>
    <row r="1032397" spans="5:5" x14ac:dyDescent="0.25">
      <c r="E1032397"/>
    </row>
    <row r="1032398" spans="5:5" x14ac:dyDescent="0.25">
      <c r="E1032398"/>
    </row>
    <row r="1032399" spans="5:5" x14ac:dyDescent="0.25">
      <c r="E1032399"/>
    </row>
    <row r="1032400" spans="5:5" x14ac:dyDescent="0.25">
      <c r="E1032400"/>
    </row>
    <row r="1032401" spans="5:5" x14ac:dyDescent="0.25">
      <c r="E1032401"/>
    </row>
    <row r="1032402" spans="5:5" x14ac:dyDescent="0.25">
      <c r="E1032402"/>
    </row>
    <row r="1032403" spans="5:5" x14ac:dyDescent="0.25">
      <c r="E1032403"/>
    </row>
    <row r="1032404" spans="5:5" x14ac:dyDescent="0.25">
      <c r="E1032404"/>
    </row>
    <row r="1032405" spans="5:5" x14ac:dyDescent="0.25">
      <c r="E1032405"/>
    </row>
    <row r="1032406" spans="5:5" x14ac:dyDescent="0.25">
      <c r="E1032406"/>
    </row>
    <row r="1032407" spans="5:5" x14ac:dyDescent="0.25">
      <c r="E1032407"/>
    </row>
    <row r="1032408" spans="5:5" x14ac:dyDescent="0.25">
      <c r="E1032408"/>
    </row>
    <row r="1032409" spans="5:5" x14ac:dyDescent="0.25">
      <c r="E1032409"/>
    </row>
    <row r="1032410" spans="5:5" x14ac:dyDescent="0.25">
      <c r="E1032410"/>
    </row>
    <row r="1032411" spans="5:5" x14ac:dyDescent="0.25">
      <c r="E1032411"/>
    </row>
    <row r="1032412" spans="5:5" x14ac:dyDescent="0.25">
      <c r="E1032412"/>
    </row>
    <row r="1032413" spans="5:5" x14ac:dyDescent="0.25">
      <c r="E1032413"/>
    </row>
    <row r="1032414" spans="5:5" x14ac:dyDescent="0.25">
      <c r="E1032414"/>
    </row>
    <row r="1032415" spans="5:5" x14ac:dyDescent="0.25">
      <c r="E1032415"/>
    </row>
    <row r="1032416" spans="5:5" x14ac:dyDescent="0.25">
      <c r="E1032416"/>
    </row>
    <row r="1032417" spans="5:5" x14ac:dyDescent="0.25">
      <c r="E1032417"/>
    </row>
    <row r="1032418" spans="5:5" x14ac:dyDescent="0.25">
      <c r="E1032418"/>
    </row>
    <row r="1032419" spans="5:5" x14ac:dyDescent="0.25">
      <c r="E1032419"/>
    </row>
    <row r="1032420" spans="5:5" x14ac:dyDescent="0.25">
      <c r="E1032420"/>
    </row>
    <row r="1032421" spans="5:5" x14ac:dyDescent="0.25">
      <c r="E1032421"/>
    </row>
    <row r="1032422" spans="5:5" x14ac:dyDescent="0.25">
      <c r="E1032422"/>
    </row>
    <row r="1032423" spans="5:5" x14ac:dyDescent="0.25">
      <c r="E1032423"/>
    </row>
    <row r="1032424" spans="5:5" x14ac:dyDescent="0.25">
      <c r="E1032424"/>
    </row>
    <row r="1032425" spans="5:5" x14ac:dyDescent="0.25">
      <c r="E1032425"/>
    </row>
    <row r="1032426" spans="5:5" x14ac:dyDescent="0.25">
      <c r="E1032426"/>
    </row>
    <row r="1032427" spans="5:5" x14ac:dyDescent="0.25">
      <c r="E1032427"/>
    </row>
    <row r="1032428" spans="5:5" x14ac:dyDescent="0.25">
      <c r="E1032428"/>
    </row>
    <row r="1032429" spans="5:5" x14ac:dyDescent="0.25">
      <c r="E1032429"/>
    </row>
    <row r="1032430" spans="5:5" x14ac:dyDescent="0.25">
      <c r="E1032430"/>
    </row>
    <row r="1032431" spans="5:5" x14ac:dyDescent="0.25">
      <c r="E1032431"/>
    </row>
    <row r="1032432" spans="5:5" x14ac:dyDescent="0.25">
      <c r="E1032432"/>
    </row>
    <row r="1032433" spans="5:5" x14ac:dyDescent="0.25">
      <c r="E1032433"/>
    </row>
    <row r="1032434" spans="5:5" x14ac:dyDescent="0.25">
      <c r="E1032434"/>
    </row>
    <row r="1032435" spans="5:5" x14ac:dyDescent="0.25">
      <c r="E1032435"/>
    </row>
    <row r="1032436" spans="5:5" x14ac:dyDescent="0.25">
      <c r="E1032436"/>
    </row>
    <row r="1032437" spans="5:5" x14ac:dyDescent="0.25">
      <c r="E1032437"/>
    </row>
    <row r="1032438" spans="5:5" x14ac:dyDescent="0.25">
      <c r="E1032438"/>
    </row>
    <row r="1032439" spans="5:5" x14ac:dyDescent="0.25">
      <c r="E1032439"/>
    </row>
    <row r="1032440" spans="5:5" x14ac:dyDescent="0.25">
      <c r="E1032440"/>
    </row>
    <row r="1032441" spans="5:5" x14ac:dyDescent="0.25">
      <c r="E1032441"/>
    </row>
    <row r="1032442" spans="5:5" x14ac:dyDescent="0.25">
      <c r="E1032442"/>
    </row>
    <row r="1032443" spans="5:5" x14ac:dyDescent="0.25">
      <c r="E1032443"/>
    </row>
    <row r="1032444" spans="5:5" x14ac:dyDescent="0.25">
      <c r="E1032444"/>
    </row>
    <row r="1032445" spans="5:5" x14ac:dyDescent="0.25">
      <c r="E1032445"/>
    </row>
    <row r="1032446" spans="5:5" x14ac:dyDescent="0.25">
      <c r="E1032446"/>
    </row>
    <row r="1032447" spans="5:5" x14ac:dyDescent="0.25">
      <c r="E1032447"/>
    </row>
    <row r="1032448" spans="5:5" x14ac:dyDescent="0.25">
      <c r="E1032448"/>
    </row>
    <row r="1032449" spans="5:5" x14ac:dyDescent="0.25">
      <c r="E1032449"/>
    </row>
    <row r="1032450" spans="5:5" x14ac:dyDescent="0.25">
      <c r="E1032450"/>
    </row>
    <row r="1032451" spans="5:5" x14ac:dyDescent="0.25">
      <c r="E1032451"/>
    </row>
    <row r="1032452" spans="5:5" x14ac:dyDescent="0.25">
      <c r="E1032452"/>
    </row>
    <row r="1032453" spans="5:5" x14ac:dyDescent="0.25">
      <c r="E1032453"/>
    </row>
    <row r="1032454" spans="5:5" x14ac:dyDescent="0.25">
      <c r="E1032454"/>
    </row>
    <row r="1032455" spans="5:5" x14ac:dyDescent="0.25">
      <c r="E1032455"/>
    </row>
    <row r="1032456" spans="5:5" x14ac:dyDescent="0.25">
      <c r="E1032456"/>
    </row>
    <row r="1032457" spans="5:5" x14ac:dyDescent="0.25">
      <c r="E1032457"/>
    </row>
    <row r="1032458" spans="5:5" x14ac:dyDescent="0.25">
      <c r="E1032458"/>
    </row>
    <row r="1032459" spans="5:5" x14ac:dyDescent="0.25">
      <c r="E1032459"/>
    </row>
    <row r="1032460" spans="5:5" x14ac:dyDescent="0.25">
      <c r="E1032460"/>
    </row>
    <row r="1032461" spans="5:5" x14ac:dyDescent="0.25">
      <c r="E1032461"/>
    </row>
    <row r="1032462" spans="5:5" x14ac:dyDescent="0.25">
      <c r="E1032462"/>
    </row>
    <row r="1032463" spans="5:5" x14ac:dyDescent="0.25">
      <c r="E1032463"/>
    </row>
    <row r="1032464" spans="5:5" x14ac:dyDescent="0.25">
      <c r="E1032464"/>
    </row>
    <row r="1032465" spans="5:5" x14ac:dyDescent="0.25">
      <c r="E1032465"/>
    </row>
    <row r="1032466" spans="5:5" x14ac:dyDescent="0.25">
      <c r="E1032466"/>
    </row>
    <row r="1032467" spans="5:5" x14ac:dyDescent="0.25">
      <c r="E1032467"/>
    </row>
    <row r="1032468" spans="5:5" x14ac:dyDescent="0.25">
      <c r="E1032468"/>
    </row>
    <row r="1032469" spans="5:5" x14ac:dyDescent="0.25">
      <c r="E1032469"/>
    </row>
    <row r="1032470" spans="5:5" x14ac:dyDescent="0.25">
      <c r="E1032470"/>
    </row>
    <row r="1032471" spans="5:5" x14ac:dyDescent="0.25">
      <c r="E1032471"/>
    </row>
    <row r="1032472" spans="5:5" x14ac:dyDescent="0.25">
      <c r="E1032472"/>
    </row>
    <row r="1032473" spans="5:5" x14ac:dyDescent="0.25">
      <c r="E1032473"/>
    </row>
    <row r="1032474" spans="5:5" x14ac:dyDescent="0.25">
      <c r="E1032474"/>
    </row>
    <row r="1032475" spans="5:5" x14ac:dyDescent="0.25">
      <c r="E1032475"/>
    </row>
    <row r="1032476" spans="5:5" x14ac:dyDescent="0.25">
      <c r="E1032476"/>
    </row>
    <row r="1032477" spans="5:5" x14ac:dyDescent="0.25">
      <c r="E1032477"/>
    </row>
    <row r="1032478" spans="5:5" x14ac:dyDescent="0.25">
      <c r="E1032478"/>
    </row>
    <row r="1032479" spans="5:5" x14ac:dyDescent="0.25">
      <c r="E1032479"/>
    </row>
    <row r="1032480" spans="5:5" x14ac:dyDescent="0.25">
      <c r="E1032480"/>
    </row>
    <row r="1032481" spans="5:5" x14ac:dyDescent="0.25">
      <c r="E1032481"/>
    </row>
    <row r="1032482" spans="5:5" x14ac:dyDescent="0.25">
      <c r="E1032482"/>
    </row>
    <row r="1032483" spans="5:5" x14ac:dyDescent="0.25">
      <c r="E1032483"/>
    </row>
    <row r="1032484" spans="5:5" x14ac:dyDescent="0.25">
      <c r="E1032484"/>
    </row>
    <row r="1032485" spans="5:5" x14ac:dyDescent="0.25">
      <c r="E1032485"/>
    </row>
    <row r="1032486" spans="5:5" x14ac:dyDescent="0.25">
      <c r="E1032486"/>
    </row>
    <row r="1032487" spans="5:5" x14ac:dyDescent="0.25">
      <c r="E1032487"/>
    </row>
    <row r="1032488" spans="5:5" x14ac:dyDescent="0.25">
      <c r="E1032488"/>
    </row>
    <row r="1032489" spans="5:5" x14ac:dyDescent="0.25">
      <c r="E1032489"/>
    </row>
    <row r="1032490" spans="5:5" x14ac:dyDescent="0.25">
      <c r="E1032490"/>
    </row>
    <row r="1032491" spans="5:5" x14ac:dyDescent="0.25">
      <c r="E1032491"/>
    </row>
    <row r="1032492" spans="5:5" x14ac:dyDescent="0.25">
      <c r="E1032492"/>
    </row>
    <row r="1032493" spans="5:5" x14ac:dyDescent="0.25">
      <c r="E1032493"/>
    </row>
    <row r="1032494" spans="5:5" x14ac:dyDescent="0.25">
      <c r="E1032494"/>
    </row>
    <row r="1032495" spans="5:5" x14ac:dyDescent="0.25">
      <c r="E1032495"/>
    </row>
    <row r="1032496" spans="5:5" x14ac:dyDescent="0.25">
      <c r="E1032496"/>
    </row>
    <row r="1032497" spans="5:5" x14ac:dyDescent="0.25">
      <c r="E1032497"/>
    </row>
    <row r="1032498" spans="5:5" x14ac:dyDescent="0.25">
      <c r="E1032498"/>
    </row>
    <row r="1032499" spans="5:5" x14ac:dyDescent="0.25">
      <c r="E1032499"/>
    </row>
    <row r="1032500" spans="5:5" x14ac:dyDescent="0.25">
      <c r="E1032500"/>
    </row>
    <row r="1032501" spans="5:5" x14ac:dyDescent="0.25">
      <c r="E1032501"/>
    </row>
    <row r="1032502" spans="5:5" x14ac:dyDescent="0.25">
      <c r="E1032502"/>
    </row>
    <row r="1032503" spans="5:5" x14ac:dyDescent="0.25">
      <c r="E1032503"/>
    </row>
    <row r="1032504" spans="5:5" x14ac:dyDescent="0.25">
      <c r="E1032504"/>
    </row>
    <row r="1032505" spans="5:5" x14ac:dyDescent="0.25">
      <c r="E1032505"/>
    </row>
    <row r="1032506" spans="5:5" x14ac:dyDescent="0.25">
      <c r="E1032506"/>
    </row>
    <row r="1032507" spans="5:5" x14ac:dyDescent="0.25">
      <c r="E1032507"/>
    </row>
    <row r="1032508" spans="5:5" x14ac:dyDescent="0.25">
      <c r="E1032508"/>
    </row>
    <row r="1032509" spans="5:5" x14ac:dyDescent="0.25">
      <c r="E1032509"/>
    </row>
    <row r="1032510" spans="5:5" x14ac:dyDescent="0.25">
      <c r="E1032510"/>
    </row>
    <row r="1032511" spans="5:5" x14ac:dyDescent="0.25">
      <c r="E1032511"/>
    </row>
    <row r="1032512" spans="5:5" x14ac:dyDescent="0.25">
      <c r="E1032512"/>
    </row>
    <row r="1032513" spans="5:5" x14ac:dyDescent="0.25">
      <c r="E1032513"/>
    </row>
    <row r="1032514" spans="5:5" x14ac:dyDescent="0.25">
      <c r="E1032514"/>
    </row>
    <row r="1032515" spans="5:5" x14ac:dyDescent="0.25">
      <c r="E1032515"/>
    </row>
    <row r="1032516" spans="5:5" x14ac:dyDescent="0.25">
      <c r="E1032516"/>
    </row>
    <row r="1032517" spans="5:5" x14ac:dyDescent="0.25">
      <c r="E1032517"/>
    </row>
    <row r="1032518" spans="5:5" x14ac:dyDescent="0.25">
      <c r="E1032518"/>
    </row>
    <row r="1032519" spans="5:5" x14ac:dyDescent="0.25">
      <c r="E1032519"/>
    </row>
    <row r="1032520" spans="5:5" x14ac:dyDescent="0.25">
      <c r="E1032520"/>
    </row>
    <row r="1032521" spans="5:5" x14ac:dyDescent="0.25">
      <c r="E1032521"/>
    </row>
    <row r="1032522" spans="5:5" x14ac:dyDescent="0.25">
      <c r="E1032522"/>
    </row>
    <row r="1032523" spans="5:5" x14ac:dyDescent="0.25">
      <c r="E1032523"/>
    </row>
    <row r="1032524" spans="5:5" x14ac:dyDescent="0.25">
      <c r="E1032524"/>
    </row>
    <row r="1032525" spans="5:5" x14ac:dyDescent="0.25">
      <c r="E1032525"/>
    </row>
    <row r="1032526" spans="5:5" x14ac:dyDescent="0.25">
      <c r="E1032526"/>
    </row>
    <row r="1032527" spans="5:5" x14ac:dyDescent="0.25">
      <c r="E1032527"/>
    </row>
    <row r="1032528" spans="5:5" x14ac:dyDescent="0.25">
      <c r="E1032528"/>
    </row>
    <row r="1032529" spans="5:5" x14ac:dyDescent="0.25">
      <c r="E1032529"/>
    </row>
    <row r="1032530" spans="5:5" x14ac:dyDescent="0.25">
      <c r="E1032530"/>
    </row>
    <row r="1032531" spans="5:5" x14ac:dyDescent="0.25">
      <c r="E1032531"/>
    </row>
    <row r="1032532" spans="5:5" x14ac:dyDescent="0.25">
      <c r="E1032532"/>
    </row>
    <row r="1032533" spans="5:5" x14ac:dyDescent="0.25">
      <c r="E1032533"/>
    </row>
    <row r="1032534" spans="5:5" x14ac:dyDescent="0.25">
      <c r="E1032534"/>
    </row>
    <row r="1032535" spans="5:5" x14ac:dyDescent="0.25">
      <c r="E1032535"/>
    </row>
    <row r="1032536" spans="5:5" x14ac:dyDescent="0.25">
      <c r="E1032536"/>
    </row>
    <row r="1032537" spans="5:5" x14ac:dyDescent="0.25">
      <c r="E1032537"/>
    </row>
    <row r="1032538" spans="5:5" x14ac:dyDescent="0.25">
      <c r="E1032538"/>
    </row>
    <row r="1032539" spans="5:5" x14ac:dyDescent="0.25">
      <c r="E1032539"/>
    </row>
    <row r="1032540" spans="5:5" x14ac:dyDescent="0.25">
      <c r="E1032540"/>
    </row>
    <row r="1032541" spans="5:5" x14ac:dyDescent="0.25">
      <c r="E1032541"/>
    </row>
    <row r="1032542" spans="5:5" x14ac:dyDescent="0.25">
      <c r="E1032542"/>
    </row>
    <row r="1032543" spans="5:5" x14ac:dyDescent="0.25">
      <c r="E1032543"/>
    </row>
    <row r="1032544" spans="5:5" x14ac:dyDescent="0.25">
      <c r="E1032544"/>
    </row>
    <row r="1032545" spans="5:5" x14ac:dyDescent="0.25">
      <c r="E1032545"/>
    </row>
    <row r="1032546" spans="5:5" x14ac:dyDescent="0.25">
      <c r="E1032546"/>
    </row>
    <row r="1032547" spans="5:5" x14ac:dyDescent="0.25">
      <c r="E1032547"/>
    </row>
    <row r="1032548" spans="5:5" x14ac:dyDescent="0.25">
      <c r="E1032548"/>
    </row>
    <row r="1032549" spans="5:5" x14ac:dyDescent="0.25">
      <c r="E1032549"/>
    </row>
    <row r="1032550" spans="5:5" x14ac:dyDescent="0.25">
      <c r="E1032550"/>
    </row>
    <row r="1032551" spans="5:5" x14ac:dyDescent="0.25">
      <c r="E1032551"/>
    </row>
    <row r="1032552" spans="5:5" x14ac:dyDescent="0.25">
      <c r="E1032552"/>
    </row>
    <row r="1032553" spans="5:5" x14ac:dyDescent="0.25">
      <c r="E1032553"/>
    </row>
    <row r="1032554" spans="5:5" x14ac:dyDescent="0.25">
      <c r="E1032554"/>
    </row>
    <row r="1032555" spans="5:5" x14ac:dyDescent="0.25">
      <c r="E1032555"/>
    </row>
    <row r="1032556" spans="5:5" x14ac:dyDescent="0.25">
      <c r="E1032556"/>
    </row>
    <row r="1032557" spans="5:5" x14ac:dyDescent="0.25">
      <c r="E1032557"/>
    </row>
    <row r="1032558" spans="5:5" x14ac:dyDescent="0.25">
      <c r="E1032558"/>
    </row>
    <row r="1032559" spans="5:5" x14ac:dyDescent="0.25">
      <c r="E1032559"/>
    </row>
    <row r="1032560" spans="5:5" x14ac:dyDescent="0.25">
      <c r="E1032560"/>
    </row>
    <row r="1032561" spans="5:5" x14ac:dyDescent="0.25">
      <c r="E1032561"/>
    </row>
    <row r="1032562" spans="5:5" x14ac:dyDescent="0.25">
      <c r="E1032562"/>
    </row>
    <row r="1032563" spans="5:5" x14ac:dyDescent="0.25">
      <c r="E1032563"/>
    </row>
    <row r="1032564" spans="5:5" x14ac:dyDescent="0.25">
      <c r="E1032564"/>
    </row>
    <row r="1032565" spans="5:5" x14ac:dyDescent="0.25">
      <c r="E1032565"/>
    </row>
    <row r="1032566" spans="5:5" x14ac:dyDescent="0.25">
      <c r="E1032566"/>
    </row>
    <row r="1032567" spans="5:5" x14ac:dyDescent="0.25">
      <c r="E1032567"/>
    </row>
    <row r="1032568" spans="5:5" x14ac:dyDescent="0.25">
      <c r="E1032568"/>
    </row>
    <row r="1032569" spans="5:5" x14ac:dyDescent="0.25">
      <c r="E1032569"/>
    </row>
    <row r="1032570" spans="5:5" x14ac:dyDescent="0.25">
      <c r="E1032570"/>
    </row>
    <row r="1032571" spans="5:5" x14ac:dyDescent="0.25">
      <c r="E1032571"/>
    </row>
    <row r="1032572" spans="5:5" x14ac:dyDescent="0.25">
      <c r="E1032572"/>
    </row>
    <row r="1032573" spans="5:5" x14ac:dyDescent="0.25">
      <c r="E1032573"/>
    </row>
    <row r="1032574" spans="5:5" x14ac:dyDescent="0.25">
      <c r="E1032574"/>
    </row>
    <row r="1032575" spans="5:5" x14ac:dyDescent="0.25">
      <c r="E1032575"/>
    </row>
    <row r="1032576" spans="5:5" x14ac:dyDescent="0.25">
      <c r="E1032576"/>
    </row>
    <row r="1032577" spans="5:5" x14ac:dyDescent="0.25">
      <c r="E1032577"/>
    </row>
    <row r="1032578" spans="5:5" x14ac:dyDescent="0.25">
      <c r="E1032578"/>
    </row>
    <row r="1032579" spans="5:5" x14ac:dyDescent="0.25">
      <c r="E1032579"/>
    </row>
    <row r="1032580" spans="5:5" x14ac:dyDescent="0.25">
      <c r="E1032580"/>
    </row>
    <row r="1032581" spans="5:5" x14ac:dyDescent="0.25">
      <c r="E1032581"/>
    </row>
    <row r="1032582" spans="5:5" x14ac:dyDescent="0.25">
      <c r="E1032582"/>
    </row>
    <row r="1032583" spans="5:5" x14ac:dyDescent="0.25">
      <c r="E1032583"/>
    </row>
    <row r="1032584" spans="5:5" x14ac:dyDescent="0.25">
      <c r="E1032584"/>
    </row>
    <row r="1032585" spans="5:5" x14ac:dyDescent="0.25">
      <c r="E1032585"/>
    </row>
    <row r="1032586" spans="5:5" x14ac:dyDescent="0.25">
      <c r="E1032586"/>
    </row>
    <row r="1032587" spans="5:5" x14ac:dyDescent="0.25">
      <c r="E1032587"/>
    </row>
    <row r="1032588" spans="5:5" x14ac:dyDescent="0.25">
      <c r="E1032588"/>
    </row>
    <row r="1032589" spans="5:5" x14ac:dyDescent="0.25">
      <c r="E1032589"/>
    </row>
    <row r="1032590" spans="5:5" x14ac:dyDescent="0.25">
      <c r="E1032590"/>
    </row>
    <row r="1032591" spans="5:5" x14ac:dyDescent="0.25">
      <c r="E1032591"/>
    </row>
    <row r="1032592" spans="5:5" x14ac:dyDescent="0.25">
      <c r="E1032592"/>
    </row>
    <row r="1032593" spans="5:5" x14ac:dyDescent="0.25">
      <c r="E1032593"/>
    </row>
    <row r="1032594" spans="5:5" x14ac:dyDescent="0.25">
      <c r="E1032594"/>
    </row>
    <row r="1032595" spans="5:5" x14ac:dyDescent="0.25">
      <c r="E1032595"/>
    </row>
    <row r="1032596" spans="5:5" x14ac:dyDescent="0.25">
      <c r="E1032596"/>
    </row>
    <row r="1032597" spans="5:5" x14ac:dyDescent="0.25">
      <c r="E1032597"/>
    </row>
    <row r="1032598" spans="5:5" x14ac:dyDescent="0.25">
      <c r="E1032598"/>
    </row>
    <row r="1032599" spans="5:5" x14ac:dyDescent="0.25">
      <c r="E1032599"/>
    </row>
    <row r="1032600" spans="5:5" x14ac:dyDescent="0.25">
      <c r="E1032600"/>
    </row>
    <row r="1032601" spans="5:5" x14ac:dyDescent="0.25">
      <c r="E1032601"/>
    </row>
    <row r="1032602" spans="5:5" x14ac:dyDescent="0.25">
      <c r="E1032602"/>
    </row>
    <row r="1032603" spans="5:5" x14ac:dyDescent="0.25">
      <c r="E1032603"/>
    </row>
    <row r="1032604" spans="5:5" x14ac:dyDescent="0.25">
      <c r="E1032604"/>
    </row>
    <row r="1032605" spans="5:5" x14ac:dyDescent="0.25">
      <c r="E1032605"/>
    </row>
    <row r="1032606" spans="5:5" x14ac:dyDescent="0.25">
      <c r="E1032606"/>
    </row>
    <row r="1032607" spans="5:5" x14ac:dyDescent="0.25">
      <c r="E1032607"/>
    </row>
    <row r="1032608" spans="5:5" x14ac:dyDescent="0.25">
      <c r="E1032608"/>
    </row>
    <row r="1032609" spans="5:5" x14ac:dyDescent="0.25">
      <c r="E1032609"/>
    </row>
    <row r="1032610" spans="5:5" x14ac:dyDescent="0.25">
      <c r="E1032610"/>
    </row>
    <row r="1032611" spans="5:5" x14ac:dyDescent="0.25">
      <c r="E1032611"/>
    </row>
    <row r="1032612" spans="5:5" x14ac:dyDescent="0.25">
      <c r="E1032612"/>
    </row>
    <row r="1032613" spans="5:5" x14ac:dyDescent="0.25">
      <c r="E1032613"/>
    </row>
    <row r="1032614" spans="5:5" x14ac:dyDescent="0.25">
      <c r="E1032614"/>
    </row>
    <row r="1032615" spans="5:5" x14ac:dyDescent="0.25">
      <c r="E1032615"/>
    </row>
    <row r="1032616" spans="5:5" x14ac:dyDescent="0.25">
      <c r="E1032616"/>
    </row>
    <row r="1032617" spans="5:5" x14ac:dyDescent="0.25">
      <c r="E1032617"/>
    </row>
    <row r="1032618" spans="5:5" x14ac:dyDescent="0.25">
      <c r="E1032618"/>
    </row>
    <row r="1032619" spans="5:5" x14ac:dyDescent="0.25">
      <c r="E1032619"/>
    </row>
    <row r="1032620" spans="5:5" x14ac:dyDescent="0.25">
      <c r="E1032620"/>
    </row>
    <row r="1032621" spans="5:5" x14ac:dyDescent="0.25">
      <c r="E1032621"/>
    </row>
    <row r="1032622" spans="5:5" x14ac:dyDescent="0.25">
      <c r="E1032622"/>
    </row>
    <row r="1032623" spans="5:5" x14ac:dyDescent="0.25">
      <c r="E1032623"/>
    </row>
    <row r="1032624" spans="5:5" x14ac:dyDescent="0.25">
      <c r="E1032624"/>
    </row>
    <row r="1032625" spans="5:5" x14ac:dyDescent="0.25">
      <c r="E1032625"/>
    </row>
    <row r="1032626" spans="5:5" x14ac:dyDescent="0.25">
      <c r="E1032626"/>
    </row>
    <row r="1032627" spans="5:5" x14ac:dyDescent="0.25">
      <c r="E1032627"/>
    </row>
    <row r="1032628" spans="5:5" x14ac:dyDescent="0.25">
      <c r="E1032628"/>
    </row>
    <row r="1032629" spans="5:5" x14ac:dyDescent="0.25">
      <c r="E1032629"/>
    </row>
    <row r="1032630" spans="5:5" x14ac:dyDescent="0.25">
      <c r="E1032630"/>
    </row>
    <row r="1032631" spans="5:5" x14ac:dyDescent="0.25">
      <c r="E1032631"/>
    </row>
    <row r="1032632" spans="5:5" x14ac:dyDescent="0.25">
      <c r="E1032632"/>
    </row>
    <row r="1032633" spans="5:5" x14ac:dyDescent="0.25">
      <c r="E1032633"/>
    </row>
    <row r="1032634" spans="5:5" x14ac:dyDescent="0.25">
      <c r="E1032634"/>
    </row>
    <row r="1032635" spans="5:5" x14ac:dyDescent="0.25">
      <c r="E1032635"/>
    </row>
    <row r="1032636" spans="5:5" x14ac:dyDescent="0.25">
      <c r="E1032636"/>
    </row>
    <row r="1032637" spans="5:5" x14ac:dyDescent="0.25">
      <c r="E1032637"/>
    </row>
    <row r="1032638" spans="5:5" x14ac:dyDescent="0.25">
      <c r="E1032638"/>
    </row>
    <row r="1032639" spans="5:5" x14ac:dyDescent="0.25">
      <c r="E1032639"/>
    </row>
    <row r="1032640" spans="5:5" x14ac:dyDescent="0.25">
      <c r="E1032640"/>
    </row>
    <row r="1032641" spans="5:5" x14ac:dyDescent="0.25">
      <c r="E1032641"/>
    </row>
    <row r="1032642" spans="5:5" x14ac:dyDescent="0.25">
      <c r="E1032642"/>
    </row>
    <row r="1032643" spans="5:5" x14ac:dyDescent="0.25">
      <c r="E1032643"/>
    </row>
    <row r="1032644" spans="5:5" x14ac:dyDescent="0.25">
      <c r="E1032644"/>
    </row>
    <row r="1032645" spans="5:5" x14ac:dyDescent="0.25">
      <c r="E1032645"/>
    </row>
    <row r="1032646" spans="5:5" x14ac:dyDescent="0.25">
      <c r="E1032646"/>
    </row>
    <row r="1032647" spans="5:5" x14ac:dyDescent="0.25">
      <c r="E1032647"/>
    </row>
    <row r="1032648" spans="5:5" x14ac:dyDescent="0.25">
      <c r="E1032648"/>
    </row>
    <row r="1032649" spans="5:5" x14ac:dyDescent="0.25">
      <c r="E1032649"/>
    </row>
    <row r="1032650" spans="5:5" x14ac:dyDescent="0.25">
      <c r="E1032650"/>
    </row>
    <row r="1032651" spans="5:5" x14ac:dyDescent="0.25">
      <c r="E1032651"/>
    </row>
    <row r="1032652" spans="5:5" x14ac:dyDescent="0.25">
      <c r="E1032652"/>
    </row>
    <row r="1032653" spans="5:5" x14ac:dyDescent="0.25">
      <c r="E1032653"/>
    </row>
    <row r="1032654" spans="5:5" x14ac:dyDescent="0.25">
      <c r="E1032654"/>
    </row>
    <row r="1032655" spans="5:5" x14ac:dyDescent="0.25">
      <c r="E1032655"/>
    </row>
    <row r="1032656" spans="5:5" x14ac:dyDescent="0.25">
      <c r="E1032656"/>
    </row>
    <row r="1032657" spans="5:5" x14ac:dyDescent="0.25">
      <c r="E1032657"/>
    </row>
    <row r="1032658" spans="5:5" x14ac:dyDescent="0.25">
      <c r="E1032658"/>
    </row>
    <row r="1032659" spans="5:5" x14ac:dyDescent="0.25">
      <c r="E1032659"/>
    </row>
    <row r="1032660" spans="5:5" x14ac:dyDescent="0.25">
      <c r="E1032660"/>
    </row>
    <row r="1032661" spans="5:5" x14ac:dyDescent="0.25">
      <c r="E1032661"/>
    </row>
    <row r="1032662" spans="5:5" x14ac:dyDescent="0.25">
      <c r="E1032662"/>
    </row>
    <row r="1032663" spans="5:5" x14ac:dyDescent="0.25">
      <c r="E1032663"/>
    </row>
    <row r="1032664" spans="5:5" x14ac:dyDescent="0.25">
      <c r="E1032664"/>
    </row>
    <row r="1032665" spans="5:5" x14ac:dyDescent="0.25">
      <c r="E1032665"/>
    </row>
    <row r="1032666" spans="5:5" x14ac:dyDescent="0.25">
      <c r="E1032666"/>
    </row>
    <row r="1032667" spans="5:5" x14ac:dyDescent="0.25">
      <c r="E1032667"/>
    </row>
    <row r="1032668" spans="5:5" x14ac:dyDescent="0.25">
      <c r="E1032668"/>
    </row>
    <row r="1032669" spans="5:5" x14ac:dyDescent="0.25">
      <c r="E1032669"/>
    </row>
    <row r="1032670" spans="5:5" x14ac:dyDescent="0.25">
      <c r="E1032670"/>
    </row>
    <row r="1032671" spans="5:5" x14ac:dyDescent="0.25">
      <c r="E1032671"/>
    </row>
    <row r="1032672" spans="5:5" x14ac:dyDescent="0.25">
      <c r="E1032672"/>
    </row>
    <row r="1032673" spans="5:5" x14ac:dyDescent="0.25">
      <c r="E1032673"/>
    </row>
    <row r="1032674" spans="5:5" x14ac:dyDescent="0.25">
      <c r="E1032674"/>
    </row>
    <row r="1032675" spans="5:5" x14ac:dyDescent="0.25">
      <c r="E1032675"/>
    </row>
    <row r="1032676" spans="5:5" x14ac:dyDescent="0.25">
      <c r="E1032676"/>
    </row>
    <row r="1032677" spans="5:5" x14ac:dyDescent="0.25">
      <c r="E1032677"/>
    </row>
    <row r="1032678" spans="5:5" x14ac:dyDescent="0.25">
      <c r="E1032678"/>
    </row>
    <row r="1032679" spans="5:5" x14ac:dyDescent="0.25">
      <c r="E1032679"/>
    </row>
    <row r="1032680" spans="5:5" x14ac:dyDescent="0.25">
      <c r="E1032680"/>
    </row>
    <row r="1032681" spans="5:5" x14ac:dyDescent="0.25">
      <c r="E1032681"/>
    </row>
    <row r="1032682" spans="5:5" x14ac:dyDescent="0.25">
      <c r="E1032682"/>
    </row>
    <row r="1032683" spans="5:5" x14ac:dyDescent="0.25">
      <c r="E1032683"/>
    </row>
    <row r="1032684" spans="5:5" x14ac:dyDescent="0.25">
      <c r="E1032684"/>
    </row>
    <row r="1032685" spans="5:5" x14ac:dyDescent="0.25">
      <c r="E1032685"/>
    </row>
    <row r="1032686" spans="5:5" x14ac:dyDescent="0.25">
      <c r="E1032686"/>
    </row>
    <row r="1032687" spans="5:5" x14ac:dyDescent="0.25">
      <c r="E1032687"/>
    </row>
    <row r="1032688" spans="5:5" x14ac:dyDescent="0.25">
      <c r="E1032688"/>
    </row>
    <row r="1032689" spans="5:5" x14ac:dyDescent="0.25">
      <c r="E1032689"/>
    </row>
    <row r="1032690" spans="5:5" x14ac:dyDescent="0.25">
      <c r="E1032690"/>
    </row>
    <row r="1032691" spans="5:5" x14ac:dyDescent="0.25">
      <c r="E1032691"/>
    </row>
    <row r="1032692" spans="5:5" x14ac:dyDescent="0.25">
      <c r="E1032692"/>
    </row>
    <row r="1032693" spans="5:5" x14ac:dyDescent="0.25">
      <c r="E1032693"/>
    </row>
    <row r="1032694" spans="5:5" x14ac:dyDescent="0.25">
      <c r="E1032694"/>
    </row>
    <row r="1032695" spans="5:5" x14ac:dyDescent="0.25">
      <c r="E1032695"/>
    </row>
    <row r="1032696" spans="5:5" x14ac:dyDescent="0.25">
      <c r="E1032696"/>
    </row>
    <row r="1032697" spans="5:5" x14ac:dyDescent="0.25">
      <c r="E1032697"/>
    </row>
    <row r="1032698" spans="5:5" x14ac:dyDescent="0.25">
      <c r="E1032698"/>
    </row>
    <row r="1032699" spans="5:5" x14ac:dyDescent="0.25">
      <c r="E1032699"/>
    </row>
    <row r="1032700" spans="5:5" x14ac:dyDescent="0.25">
      <c r="E1032700"/>
    </row>
    <row r="1032701" spans="5:5" x14ac:dyDescent="0.25">
      <c r="E1032701"/>
    </row>
    <row r="1032702" spans="5:5" x14ac:dyDescent="0.25">
      <c r="E1032702"/>
    </row>
    <row r="1032703" spans="5:5" x14ac:dyDescent="0.25">
      <c r="E1032703"/>
    </row>
    <row r="1032704" spans="5:5" x14ac:dyDescent="0.25">
      <c r="E1032704"/>
    </row>
    <row r="1032705" spans="5:5" x14ac:dyDescent="0.25">
      <c r="E1032705"/>
    </row>
    <row r="1032706" spans="5:5" x14ac:dyDescent="0.25">
      <c r="E1032706"/>
    </row>
    <row r="1032707" spans="5:5" x14ac:dyDescent="0.25">
      <c r="E1032707"/>
    </row>
    <row r="1032708" spans="5:5" x14ac:dyDescent="0.25">
      <c r="E1032708"/>
    </row>
    <row r="1032709" spans="5:5" x14ac:dyDescent="0.25">
      <c r="E1032709"/>
    </row>
    <row r="1032710" spans="5:5" x14ac:dyDescent="0.25">
      <c r="E1032710"/>
    </row>
    <row r="1032711" spans="5:5" x14ac:dyDescent="0.25">
      <c r="E1032711"/>
    </row>
    <row r="1032712" spans="5:5" x14ac:dyDescent="0.25">
      <c r="E1032712"/>
    </row>
    <row r="1032713" spans="5:5" x14ac:dyDescent="0.25">
      <c r="E1032713"/>
    </row>
    <row r="1032714" spans="5:5" x14ac:dyDescent="0.25">
      <c r="E1032714"/>
    </row>
    <row r="1032715" spans="5:5" x14ac:dyDescent="0.25">
      <c r="E1032715"/>
    </row>
    <row r="1032716" spans="5:5" x14ac:dyDescent="0.25">
      <c r="E1032716"/>
    </row>
    <row r="1032717" spans="5:5" x14ac:dyDescent="0.25">
      <c r="E1032717"/>
    </row>
    <row r="1032718" spans="5:5" x14ac:dyDescent="0.25">
      <c r="E1032718"/>
    </row>
    <row r="1032719" spans="5:5" x14ac:dyDescent="0.25">
      <c r="E1032719"/>
    </row>
    <row r="1032720" spans="5:5" x14ac:dyDescent="0.25">
      <c r="E1032720"/>
    </row>
    <row r="1032721" spans="5:5" x14ac:dyDescent="0.25">
      <c r="E1032721"/>
    </row>
    <row r="1032722" spans="5:5" x14ac:dyDescent="0.25">
      <c r="E1032722"/>
    </row>
    <row r="1032723" spans="5:5" x14ac:dyDescent="0.25">
      <c r="E1032723"/>
    </row>
    <row r="1032724" spans="5:5" x14ac:dyDescent="0.25">
      <c r="E1032724"/>
    </row>
    <row r="1032725" spans="5:5" x14ac:dyDescent="0.25">
      <c r="E1032725"/>
    </row>
    <row r="1032726" spans="5:5" x14ac:dyDescent="0.25">
      <c r="E1032726"/>
    </row>
    <row r="1032727" spans="5:5" x14ac:dyDescent="0.25">
      <c r="E1032727"/>
    </row>
    <row r="1032728" spans="5:5" x14ac:dyDescent="0.25">
      <c r="E1032728"/>
    </row>
    <row r="1032729" spans="5:5" x14ac:dyDescent="0.25">
      <c r="E1032729"/>
    </row>
    <row r="1032730" spans="5:5" x14ac:dyDescent="0.25">
      <c r="E1032730"/>
    </row>
    <row r="1032731" spans="5:5" x14ac:dyDescent="0.25">
      <c r="E1032731"/>
    </row>
    <row r="1032732" spans="5:5" x14ac:dyDescent="0.25">
      <c r="E1032732"/>
    </row>
    <row r="1032733" spans="5:5" x14ac:dyDescent="0.25">
      <c r="E1032733"/>
    </row>
    <row r="1032734" spans="5:5" x14ac:dyDescent="0.25">
      <c r="E1032734"/>
    </row>
    <row r="1032735" spans="5:5" x14ac:dyDescent="0.25">
      <c r="E1032735"/>
    </row>
    <row r="1032736" spans="5:5" x14ac:dyDescent="0.25">
      <c r="E1032736"/>
    </row>
    <row r="1032737" spans="5:5" x14ac:dyDescent="0.25">
      <c r="E1032737"/>
    </row>
    <row r="1032738" spans="5:5" x14ac:dyDescent="0.25">
      <c r="E1032738"/>
    </row>
    <row r="1032739" spans="5:5" x14ac:dyDescent="0.25">
      <c r="E1032739"/>
    </row>
    <row r="1032740" spans="5:5" x14ac:dyDescent="0.25">
      <c r="E1032740"/>
    </row>
    <row r="1032741" spans="5:5" x14ac:dyDescent="0.25">
      <c r="E1032741"/>
    </row>
    <row r="1032742" spans="5:5" x14ac:dyDescent="0.25">
      <c r="E1032742"/>
    </row>
    <row r="1032743" spans="5:5" x14ac:dyDescent="0.25">
      <c r="E1032743"/>
    </row>
    <row r="1032744" spans="5:5" x14ac:dyDescent="0.25">
      <c r="E1032744"/>
    </row>
    <row r="1032745" spans="5:5" x14ac:dyDescent="0.25">
      <c r="E1032745"/>
    </row>
    <row r="1032746" spans="5:5" x14ac:dyDescent="0.25">
      <c r="E1032746"/>
    </row>
    <row r="1032747" spans="5:5" x14ac:dyDescent="0.25">
      <c r="E1032747"/>
    </row>
    <row r="1032748" spans="5:5" x14ac:dyDescent="0.25">
      <c r="E1032748"/>
    </row>
    <row r="1032749" spans="5:5" x14ac:dyDescent="0.25">
      <c r="E1032749"/>
    </row>
    <row r="1032750" spans="5:5" x14ac:dyDescent="0.25">
      <c r="E1032750"/>
    </row>
    <row r="1032751" spans="5:5" x14ac:dyDescent="0.25">
      <c r="E1032751"/>
    </row>
    <row r="1032752" spans="5:5" x14ac:dyDescent="0.25">
      <c r="E1032752"/>
    </row>
    <row r="1032753" spans="5:5" x14ac:dyDescent="0.25">
      <c r="E1032753"/>
    </row>
    <row r="1032754" spans="5:5" x14ac:dyDescent="0.25">
      <c r="E1032754"/>
    </row>
    <row r="1032755" spans="5:5" x14ac:dyDescent="0.25">
      <c r="E1032755"/>
    </row>
    <row r="1032756" spans="5:5" x14ac:dyDescent="0.25">
      <c r="E1032756"/>
    </row>
    <row r="1032757" spans="5:5" x14ac:dyDescent="0.25">
      <c r="E1032757"/>
    </row>
    <row r="1032758" spans="5:5" x14ac:dyDescent="0.25">
      <c r="E1032758"/>
    </row>
    <row r="1032759" spans="5:5" x14ac:dyDescent="0.25">
      <c r="E1032759"/>
    </row>
    <row r="1032760" spans="5:5" x14ac:dyDescent="0.25">
      <c r="E1032760"/>
    </row>
    <row r="1032761" spans="5:5" x14ac:dyDescent="0.25">
      <c r="E1032761"/>
    </row>
    <row r="1032762" spans="5:5" x14ac:dyDescent="0.25">
      <c r="E1032762"/>
    </row>
    <row r="1032763" spans="5:5" x14ac:dyDescent="0.25">
      <c r="E1032763"/>
    </row>
    <row r="1032764" spans="5:5" x14ac:dyDescent="0.25">
      <c r="E1032764"/>
    </row>
    <row r="1032765" spans="5:5" x14ac:dyDescent="0.25">
      <c r="E1032765"/>
    </row>
    <row r="1032766" spans="5:5" x14ac:dyDescent="0.25">
      <c r="E1032766"/>
    </row>
    <row r="1032767" spans="5:5" x14ac:dyDescent="0.25">
      <c r="E1032767"/>
    </row>
    <row r="1032768" spans="5:5" x14ac:dyDescent="0.25">
      <c r="E1032768"/>
    </row>
    <row r="1032769" spans="5:5" x14ac:dyDescent="0.25">
      <c r="E1032769"/>
    </row>
    <row r="1032770" spans="5:5" x14ac:dyDescent="0.25">
      <c r="E1032770"/>
    </row>
    <row r="1032771" spans="5:5" x14ac:dyDescent="0.25">
      <c r="E1032771"/>
    </row>
    <row r="1032772" spans="5:5" x14ac:dyDescent="0.25">
      <c r="E1032772"/>
    </row>
    <row r="1032773" spans="5:5" x14ac:dyDescent="0.25">
      <c r="E1032773"/>
    </row>
    <row r="1032774" spans="5:5" x14ac:dyDescent="0.25">
      <c r="E1032774"/>
    </row>
    <row r="1032775" spans="5:5" x14ac:dyDescent="0.25">
      <c r="E1032775"/>
    </row>
    <row r="1032776" spans="5:5" x14ac:dyDescent="0.25">
      <c r="E1032776"/>
    </row>
    <row r="1032777" spans="5:5" x14ac:dyDescent="0.25">
      <c r="E1032777"/>
    </row>
    <row r="1032778" spans="5:5" x14ac:dyDescent="0.25">
      <c r="E1032778"/>
    </row>
    <row r="1032779" spans="5:5" x14ac:dyDescent="0.25">
      <c r="E1032779"/>
    </row>
    <row r="1032780" spans="5:5" x14ac:dyDescent="0.25">
      <c r="E1032780"/>
    </row>
    <row r="1032781" spans="5:5" x14ac:dyDescent="0.25">
      <c r="E1032781"/>
    </row>
    <row r="1032782" spans="5:5" x14ac:dyDescent="0.25">
      <c r="E1032782"/>
    </row>
    <row r="1032783" spans="5:5" x14ac:dyDescent="0.25">
      <c r="E1032783"/>
    </row>
    <row r="1032784" spans="5:5" x14ac:dyDescent="0.25">
      <c r="E1032784"/>
    </row>
    <row r="1032785" spans="5:5" x14ac:dyDescent="0.25">
      <c r="E1032785"/>
    </row>
    <row r="1032786" spans="5:5" x14ac:dyDescent="0.25">
      <c r="E1032786"/>
    </row>
    <row r="1032787" spans="5:5" x14ac:dyDescent="0.25">
      <c r="E1032787"/>
    </row>
    <row r="1032788" spans="5:5" x14ac:dyDescent="0.25">
      <c r="E1032788"/>
    </row>
    <row r="1032789" spans="5:5" x14ac:dyDescent="0.25">
      <c r="E1032789"/>
    </row>
    <row r="1032790" spans="5:5" x14ac:dyDescent="0.25">
      <c r="E1032790"/>
    </row>
    <row r="1032791" spans="5:5" x14ac:dyDescent="0.25">
      <c r="E1032791"/>
    </row>
    <row r="1032792" spans="5:5" x14ac:dyDescent="0.25">
      <c r="E1032792"/>
    </row>
    <row r="1032793" spans="5:5" x14ac:dyDescent="0.25">
      <c r="E1032793"/>
    </row>
    <row r="1032794" spans="5:5" x14ac:dyDescent="0.25">
      <c r="E1032794"/>
    </row>
    <row r="1032795" spans="5:5" x14ac:dyDescent="0.25">
      <c r="E1032795"/>
    </row>
    <row r="1032796" spans="5:5" x14ac:dyDescent="0.25">
      <c r="E1032796"/>
    </row>
    <row r="1032797" spans="5:5" x14ac:dyDescent="0.25">
      <c r="E1032797"/>
    </row>
    <row r="1032798" spans="5:5" x14ac:dyDescent="0.25">
      <c r="E1032798"/>
    </row>
    <row r="1032799" spans="5:5" x14ac:dyDescent="0.25">
      <c r="E1032799"/>
    </row>
    <row r="1032800" spans="5:5" x14ac:dyDescent="0.25">
      <c r="E1032800"/>
    </row>
    <row r="1032801" spans="5:5" x14ac:dyDescent="0.25">
      <c r="E1032801"/>
    </row>
    <row r="1032802" spans="5:5" x14ac:dyDescent="0.25">
      <c r="E1032802"/>
    </row>
    <row r="1032803" spans="5:5" x14ac:dyDescent="0.25">
      <c r="E1032803"/>
    </row>
    <row r="1032804" spans="5:5" x14ac:dyDescent="0.25">
      <c r="E1032804"/>
    </row>
    <row r="1032805" spans="5:5" x14ac:dyDescent="0.25">
      <c r="E1032805"/>
    </row>
    <row r="1032806" spans="5:5" x14ac:dyDescent="0.25">
      <c r="E1032806"/>
    </row>
    <row r="1032807" spans="5:5" x14ac:dyDescent="0.25">
      <c r="E1032807"/>
    </row>
    <row r="1032808" spans="5:5" x14ac:dyDescent="0.25">
      <c r="E1032808"/>
    </row>
    <row r="1032809" spans="5:5" x14ac:dyDescent="0.25">
      <c r="E1032809"/>
    </row>
    <row r="1032810" spans="5:5" x14ac:dyDescent="0.25">
      <c r="E1032810"/>
    </row>
    <row r="1032811" spans="5:5" x14ac:dyDescent="0.25">
      <c r="E1032811"/>
    </row>
    <row r="1032812" spans="5:5" x14ac:dyDescent="0.25">
      <c r="E1032812"/>
    </row>
    <row r="1032813" spans="5:5" x14ac:dyDescent="0.25">
      <c r="E1032813"/>
    </row>
    <row r="1032814" spans="5:5" x14ac:dyDescent="0.25">
      <c r="E1032814"/>
    </row>
    <row r="1032815" spans="5:5" x14ac:dyDescent="0.25">
      <c r="E1032815"/>
    </row>
    <row r="1032816" spans="5:5" x14ac:dyDescent="0.25">
      <c r="E1032816"/>
    </row>
    <row r="1032817" spans="5:5" x14ac:dyDescent="0.25">
      <c r="E1032817"/>
    </row>
    <row r="1032818" spans="5:5" x14ac:dyDescent="0.25">
      <c r="E1032818"/>
    </row>
    <row r="1032819" spans="5:5" x14ac:dyDescent="0.25">
      <c r="E1032819"/>
    </row>
    <row r="1032820" spans="5:5" x14ac:dyDescent="0.25">
      <c r="E1032820"/>
    </row>
    <row r="1032821" spans="5:5" x14ac:dyDescent="0.25">
      <c r="E1032821"/>
    </row>
    <row r="1032822" spans="5:5" x14ac:dyDescent="0.25">
      <c r="E1032822"/>
    </row>
    <row r="1032823" spans="5:5" x14ac:dyDescent="0.25">
      <c r="E1032823"/>
    </row>
    <row r="1032824" spans="5:5" x14ac:dyDescent="0.25">
      <c r="E1032824"/>
    </row>
    <row r="1032825" spans="5:5" x14ac:dyDescent="0.25">
      <c r="E1032825"/>
    </row>
    <row r="1032826" spans="5:5" x14ac:dyDescent="0.25">
      <c r="E1032826"/>
    </row>
    <row r="1032827" spans="5:5" x14ac:dyDescent="0.25">
      <c r="E1032827"/>
    </row>
    <row r="1032828" spans="5:5" x14ac:dyDescent="0.25">
      <c r="E1032828"/>
    </row>
    <row r="1032829" spans="5:5" x14ac:dyDescent="0.25">
      <c r="E1032829"/>
    </row>
    <row r="1032830" spans="5:5" x14ac:dyDescent="0.25">
      <c r="E1032830"/>
    </row>
    <row r="1032831" spans="5:5" x14ac:dyDescent="0.25">
      <c r="E1032831"/>
    </row>
    <row r="1032832" spans="5:5" x14ac:dyDescent="0.25">
      <c r="E1032832"/>
    </row>
    <row r="1032833" spans="5:5" x14ac:dyDescent="0.25">
      <c r="E1032833"/>
    </row>
    <row r="1032834" spans="5:5" x14ac:dyDescent="0.25">
      <c r="E1032834"/>
    </row>
    <row r="1032835" spans="5:5" x14ac:dyDescent="0.25">
      <c r="E1032835"/>
    </row>
    <row r="1032836" spans="5:5" x14ac:dyDescent="0.25">
      <c r="E1032836"/>
    </row>
    <row r="1032837" spans="5:5" x14ac:dyDescent="0.25">
      <c r="E1032837"/>
    </row>
    <row r="1032838" spans="5:5" x14ac:dyDescent="0.25">
      <c r="E1032838"/>
    </row>
    <row r="1032839" spans="5:5" x14ac:dyDescent="0.25">
      <c r="E1032839"/>
    </row>
    <row r="1032840" spans="5:5" x14ac:dyDescent="0.25">
      <c r="E1032840"/>
    </row>
    <row r="1032841" spans="5:5" x14ac:dyDescent="0.25">
      <c r="E1032841"/>
    </row>
    <row r="1032842" spans="5:5" x14ac:dyDescent="0.25">
      <c r="E1032842"/>
    </row>
    <row r="1032843" spans="5:5" x14ac:dyDescent="0.25">
      <c r="E1032843"/>
    </row>
    <row r="1032844" spans="5:5" x14ac:dyDescent="0.25">
      <c r="E1032844"/>
    </row>
    <row r="1032845" spans="5:5" x14ac:dyDescent="0.25">
      <c r="E1032845"/>
    </row>
    <row r="1032846" spans="5:5" x14ac:dyDescent="0.25">
      <c r="E1032846"/>
    </row>
    <row r="1032847" spans="5:5" x14ac:dyDescent="0.25">
      <c r="E1032847"/>
    </row>
    <row r="1032848" spans="5:5" x14ac:dyDescent="0.25">
      <c r="E1032848"/>
    </row>
    <row r="1032849" spans="5:5" x14ac:dyDescent="0.25">
      <c r="E1032849"/>
    </row>
    <row r="1032850" spans="5:5" x14ac:dyDescent="0.25">
      <c r="E1032850"/>
    </row>
    <row r="1032851" spans="5:5" x14ac:dyDescent="0.25">
      <c r="E1032851"/>
    </row>
    <row r="1032852" spans="5:5" x14ac:dyDescent="0.25">
      <c r="E1032852"/>
    </row>
    <row r="1032853" spans="5:5" x14ac:dyDescent="0.25">
      <c r="E1032853"/>
    </row>
    <row r="1032854" spans="5:5" x14ac:dyDescent="0.25">
      <c r="E1032854"/>
    </row>
    <row r="1032855" spans="5:5" x14ac:dyDescent="0.25">
      <c r="E1032855"/>
    </row>
    <row r="1032856" spans="5:5" x14ac:dyDescent="0.25">
      <c r="E1032856"/>
    </row>
    <row r="1032857" spans="5:5" x14ac:dyDescent="0.25">
      <c r="E1032857"/>
    </row>
    <row r="1032858" spans="5:5" x14ac:dyDescent="0.25">
      <c r="E1032858"/>
    </row>
    <row r="1032859" spans="5:5" x14ac:dyDescent="0.25">
      <c r="E1032859"/>
    </row>
    <row r="1032860" spans="5:5" x14ac:dyDescent="0.25">
      <c r="E1032860"/>
    </row>
    <row r="1032861" spans="5:5" x14ac:dyDescent="0.25">
      <c r="E1032861"/>
    </row>
    <row r="1032862" spans="5:5" x14ac:dyDescent="0.25">
      <c r="E1032862"/>
    </row>
    <row r="1032863" spans="5:5" x14ac:dyDescent="0.25">
      <c r="E1032863"/>
    </row>
    <row r="1032864" spans="5:5" x14ac:dyDescent="0.25">
      <c r="E1032864"/>
    </row>
    <row r="1032865" spans="5:5" x14ac:dyDescent="0.25">
      <c r="E1032865"/>
    </row>
    <row r="1032866" spans="5:5" x14ac:dyDescent="0.25">
      <c r="E1032866"/>
    </row>
    <row r="1032867" spans="5:5" x14ac:dyDescent="0.25">
      <c r="E1032867"/>
    </row>
    <row r="1032868" spans="5:5" x14ac:dyDescent="0.25">
      <c r="E1032868"/>
    </row>
    <row r="1032869" spans="5:5" x14ac:dyDescent="0.25">
      <c r="E1032869"/>
    </row>
    <row r="1032870" spans="5:5" x14ac:dyDescent="0.25">
      <c r="E1032870"/>
    </row>
    <row r="1032871" spans="5:5" x14ac:dyDescent="0.25">
      <c r="E1032871"/>
    </row>
    <row r="1032872" spans="5:5" x14ac:dyDescent="0.25">
      <c r="E1032872"/>
    </row>
    <row r="1032873" spans="5:5" x14ac:dyDescent="0.25">
      <c r="E1032873"/>
    </row>
    <row r="1032874" spans="5:5" x14ac:dyDescent="0.25">
      <c r="E1032874"/>
    </row>
    <row r="1032875" spans="5:5" x14ac:dyDescent="0.25">
      <c r="E1032875"/>
    </row>
    <row r="1032876" spans="5:5" x14ac:dyDescent="0.25">
      <c r="E1032876"/>
    </row>
    <row r="1032877" spans="5:5" x14ac:dyDescent="0.25">
      <c r="E1032877"/>
    </row>
    <row r="1032878" spans="5:5" x14ac:dyDescent="0.25">
      <c r="E1032878"/>
    </row>
    <row r="1032879" spans="5:5" x14ac:dyDescent="0.25">
      <c r="E1032879"/>
    </row>
    <row r="1032880" spans="5:5" x14ac:dyDescent="0.25">
      <c r="E1032880"/>
    </row>
    <row r="1032881" spans="5:5" x14ac:dyDescent="0.25">
      <c r="E1032881"/>
    </row>
    <row r="1032882" spans="5:5" x14ac:dyDescent="0.25">
      <c r="E1032882"/>
    </row>
    <row r="1032883" spans="5:5" x14ac:dyDescent="0.25">
      <c r="E1032883"/>
    </row>
    <row r="1032884" spans="5:5" x14ac:dyDescent="0.25">
      <c r="E1032884"/>
    </row>
    <row r="1032885" spans="5:5" x14ac:dyDescent="0.25">
      <c r="E1032885"/>
    </row>
    <row r="1032886" spans="5:5" x14ac:dyDescent="0.25">
      <c r="E1032886"/>
    </row>
    <row r="1032887" spans="5:5" x14ac:dyDescent="0.25">
      <c r="E1032887"/>
    </row>
    <row r="1032888" spans="5:5" x14ac:dyDescent="0.25">
      <c r="E1032888"/>
    </row>
    <row r="1032889" spans="5:5" x14ac:dyDescent="0.25">
      <c r="E1032889"/>
    </row>
    <row r="1032890" spans="5:5" x14ac:dyDescent="0.25">
      <c r="E1032890"/>
    </row>
    <row r="1032891" spans="5:5" x14ac:dyDescent="0.25">
      <c r="E1032891"/>
    </row>
    <row r="1032892" spans="5:5" x14ac:dyDescent="0.25">
      <c r="E1032892"/>
    </row>
    <row r="1032893" spans="5:5" x14ac:dyDescent="0.25">
      <c r="E1032893"/>
    </row>
    <row r="1032894" spans="5:5" x14ac:dyDescent="0.25">
      <c r="E1032894"/>
    </row>
    <row r="1032895" spans="5:5" x14ac:dyDescent="0.25">
      <c r="E1032895"/>
    </row>
    <row r="1032896" spans="5:5" x14ac:dyDescent="0.25">
      <c r="E1032896"/>
    </row>
    <row r="1032897" spans="5:5" x14ac:dyDescent="0.25">
      <c r="E1032897"/>
    </row>
    <row r="1032898" spans="5:5" x14ac:dyDescent="0.25">
      <c r="E1032898"/>
    </row>
    <row r="1032899" spans="5:5" x14ac:dyDescent="0.25">
      <c r="E1032899"/>
    </row>
    <row r="1032900" spans="5:5" x14ac:dyDescent="0.25">
      <c r="E1032900"/>
    </row>
    <row r="1032901" spans="5:5" x14ac:dyDescent="0.25">
      <c r="E1032901"/>
    </row>
    <row r="1032902" spans="5:5" x14ac:dyDescent="0.25">
      <c r="E1032902"/>
    </row>
    <row r="1032903" spans="5:5" x14ac:dyDescent="0.25">
      <c r="E1032903"/>
    </row>
    <row r="1032904" spans="5:5" x14ac:dyDescent="0.25">
      <c r="E1032904"/>
    </row>
    <row r="1032905" spans="5:5" x14ac:dyDescent="0.25">
      <c r="E1032905"/>
    </row>
    <row r="1032906" spans="5:5" x14ac:dyDescent="0.25">
      <c r="E1032906"/>
    </row>
    <row r="1032907" spans="5:5" x14ac:dyDescent="0.25">
      <c r="E1032907"/>
    </row>
    <row r="1032908" spans="5:5" x14ac:dyDescent="0.25">
      <c r="E1032908"/>
    </row>
    <row r="1032909" spans="5:5" x14ac:dyDescent="0.25">
      <c r="E1032909"/>
    </row>
    <row r="1032910" spans="5:5" x14ac:dyDescent="0.25">
      <c r="E1032910"/>
    </row>
    <row r="1032911" spans="5:5" x14ac:dyDescent="0.25">
      <c r="E1032911"/>
    </row>
    <row r="1032912" spans="5:5" x14ac:dyDescent="0.25">
      <c r="E1032912"/>
    </row>
    <row r="1032913" spans="5:5" x14ac:dyDescent="0.25">
      <c r="E1032913"/>
    </row>
    <row r="1032914" spans="5:5" x14ac:dyDescent="0.25">
      <c r="E1032914"/>
    </row>
    <row r="1032915" spans="5:5" x14ac:dyDescent="0.25">
      <c r="E1032915"/>
    </row>
    <row r="1032916" spans="5:5" x14ac:dyDescent="0.25">
      <c r="E1032916"/>
    </row>
    <row r="1032917" spans="5:5" x14ac:dyDescent="0.25">
      <c r="E1032917"/>
    </row>
    <row r="1032918" spans="5:5" x14ac:dyDescent="0.25">
      <c r="E1032918"/>
    </row>
    <row r="1032919" spans="5:5" x14ac:dyDescent="0.25">
      <c r="E1032919"/>
    </row>
    <row r="1032920" spans="5:5" x14ac:dyDescent="0.25">
      <c r="E1032920"/>
    </row>
    <row r="1032921" spans="5:5" x14ac:dyDescent="0.25">
      <c r="E1032921"/>
    </row>
    <row r="1032922" spans="5:5" x14ac:dyDescent="0.25">
      <c r="E1032922"/>
    </row>
    <row r="1032923" spans="5:5" x14ac:dyDescent="0.25">
      <c r="E1032923"/>
    </row>
    <row r="1032924" spans="5:5" x14ac:dyDescent="0.25">
      <c r="E1032924"/>
    </row>
    <row r="1032925" spans="5:5" x14ac:dyDescent="0.25">
      <c r="E1032925"/>
    </row>
    <row r="1032926" spans="5:5" x14ac:dyDescent="0.25">
      <c r="E1032926"/>
    </row>
    <row r="1032927" spans="5:5" x14ac:dyDescent="0.25">
      <c r="E1032927"/>
    </row>
    <row r="1032928" spans="5:5" x14ac:dyDescent="0.25">
      <c r="E1032928"/>
    </row>
    <row r="1032929" spans="5:5" x14ac:dyDescent="0.25">
      <c r="E1032929"/>
    </row>
    <row r="1032930" spans="5:5" x14ac:dyDescent="0.25">
      <c r="E1032930"/>
    </row>
    <row r="1032931" spans="5:5" x14ac:dyDescent="0.25">
      <c r="E1032931"/>
    </row>
    <row r="1032932" spans="5:5" x14ac:dyDescent="0.25">
      <c r="E1032932"/>
    </row>
    <row r="1032933" spans="5:5" x14ac:dyDescent="0.25">
      <c r="E1032933"/>
    </row>
    <row r="1032934" spans="5:5" x14ac:dyDescent="0.25">
      <c r="E1032934"/>
    </row>
    <row r="1032935" spans="5:5" x14ac:dyDescent="0.25">
      <c r="E1032935"/>
    </row>
    <row r="1032936" spans="5:5" x14ac:dyDescent="0.25">
      <c r="E1032936"/>
    </row>
    <row r="1032937" spans="5:5" x14ac:dyDescent="0.25">
      <c r="E1032937"/>
    </row>
    <row r="1032938" spans="5:5" x14ac:dyDescent="0.25">
      <c r="E1032938"/>
    </row>
    <row r="1032939" spans="5:5" x14ac:dyDescent="0.25">
      <c r="E1032939"/>
    </row>
    <row r="1032940" spans="5:5" x14ac:dyDescent="0.25">
      <c r="E1032940"/>
    </row>
    <row r="1032941" spans="5:5" x14ac:dyDescent="0.25">
      <c r="E1032941"/>
    </row>
    <row r="1032942" spans="5:5" x14ac:dyDescent="0.25">
      <c r="E1032942"/>
    </row>
    <row r="1032943" spans="5:5" x14ac:dyDescent="0.25">
      <c r="E1032943"/>
    </row>
    <row r="1032944" spans="5:5" x14ac:dyDescent="0.25">
      <c r="E1032944"/>
    </row>
    <row r="1032945" spans="5:5" x14ac:dyDescent="0.25">
      <c r="E1032945"/>
    </row>
    <row r="1032946" spans="5:5" x14ac:dyDescent="0.25">
      <c r="E1032946"/>
    </row>
    <row r="1032947" spans="5:5" x14ac:dyDescent="0.25">
      <c r="E1032947"/>
    </row>
    <row r="1032948" spans="5:5" x14ac:dyDescent="0.25">
      <c r="E1032948"/>
    </row>
    <row r="1032949" spans="5:5" x14ac:dyDescent="0.25">
      <c r="E1032949"/>
    </row>
    <row r="1032950" spans="5:5" x14ac:dyDescent="0.25">
      <c r="E1032950"/>
    </row>
    <row r="1032951" spans="5:5" x14ac:dyDescent="0.25">
      <c r="E1032951"/>
    </row>
    <row r="1032952" spans="5:5" x14ac:dyDescent="0.25">
      <c r="E1032952"/>
    </row>
    <row r="1032953" spans="5:5" x14ac:dyDescent="0.25">
      <c r="E1032953"/>
    </row>
    <row r="1032954" spans="5:5" x14ac:dyDescent="0.25">
      <c r="E1032954"/>
    </row>
    <row r="1032955" spans="5:5" x14ac:dyDescent="0.25">
      <c r="E1032955"/>
    </row>
    <row r="1032956" spans="5:5" x14ac:dyDescent="0.25">
      <c r="E1032956"/>
    </row>
    <row r="1032957" spans="5:5" x14ac:dyDescent="0.25">
      <c r="E1032957"/>
    </row>
    <row r="1032958" spans="5:5" x14ac:dyDescent="0.25">
      <c r="E1032958"/>
    </row>
    <row r="1032959" spans="5:5" x14ac:dyDescent="0.25">
      <c r="E1032959"/>
    </row>
    <row r="1032960" spans="5:5" x14ac:dyDescent="0.25">
      <c r="E1032960"/>
    </row>
    <row r="1032961" spans="5:5" x14ac:dyDescent="0.25">
      <c r="E1032961"/>
    </row>
    <row r="1032962" spans="5:5" x14ac:dyDescent="0.25">
      <c r="E1032962"/>
    </row>
    <row r="1032963" spans="5:5" x14ac:dyDescent="0.25">
      <c r="E1032963"/>
    </row>
    <row r="1032964" spans="5:5" x14ac:dyDescent="0.25">
      <c r="E1032964"/>
    </row>
    <row r="1032965" spans="5:5" x14ac:dyDescent="0.25">
      <c r="E1032965"/>
    </row>
    <row r="1032966" spans="5:5" x14ac:dyDescent="0.25">
      <c r="E1032966"/>
    </row>
    <row r="1032967" spans="5:5" x14ac:dyDescent="0.25">
      <c r="E1032967"/>
    </row>
    <row r="1032968" spans="5:5" x14ac:dyDescent="0.25">
      <c r="E1032968"/>
    </row>
    <row r="1032969" spans="5:5" x14ac:dyDescent="0.25">
      <c r="E1032969"/>
    </row>
    <row r="1032970" spans="5:5" x14ac:dyDescent="0.25">
      <c r="E1032970"/>
    </row>
    <row r="1032971" spans="5:5" x14ac:dyDescent="0.25">
      <c r="E1032971"/>
    </row>
    <row r="1032972" spans="5:5" x14ac:dyDescent="0.25">
      <c r="E1032972"/>
    </row>
    <row r="1032973" spans="5:5" x14ac:dyDescent="0.25">
      <c r="E1032973"/>
    </row>
    <row r="1032974" spans="5:5" x14ac:dyDescent="0.25">
      <c r="E1032974"/>
    </row>
    <row r="1032975" spans="5:5" x14ac:dyDescent="0.25">
      <c r="E1032975"/>
    </row>
    <row r="1032976" spans="5:5" x14ac:dyDescent="0.25">
      <c r="E1032976"/>
    </row>
    <row r="1032977" spans="5:5" x14ac:dyDescent="0.25">
      <c r="E1032977"/>
    </row>
    <row r="1032978" spans="5:5" x14ac:dyDescent="0.25">
      <c r="E1032978"/>
    </row>
    <row r="1032979" spans="5:5" x14ac:dyDescent="0.25">
      <c r="E1032979"/>
    </row>
    <row r="1032980" spans="5:5" x14ac:dyDescent="0.25">
      <c r="E1032980"/>
    </row>
    <row r="1032981" spans="5:5" x14ac:dyDescent="0.25">
      <c r="E1032981"/>
    </row>
    <row r="1032982" spans="5:5" x14ac:dyDescent="0.25">
      <c r="E1032982"/>
    </row>
    <row r="1032983" spans="5:5" x14ac:dyDescent="0.25">
      <c r="E1032983"/>
    </row>
    <row r="1032984" spans="5:5" x14ac:dyDescent="0.25">
      <c r="E1032984"/>
    </row>
    <row r="1032985" spans="5:5" x14ac:dyDescent="0.25">
      <c r="E1032985"/>
    </row>
    <row r="1032986" spans="5:5" x14ac:dyDescent="0.25">
      <c r="E1032986"/>
    </row>
    <row r="1032987" spans="5:5" x14ac:dyDescent="0.25">
      <c r="E1032987"/>
    </row>
    <row r="1032988" spans="5:5" x14ac:dyDescent="0.25">
      <c r="E1032988"/>
    </row>
    <row r="1032989" spans="5:5" x14ac:dyDescent="0.25">
      <c r="E1032989"/>
    </row>
    <row r="1032990" spans="5:5" x14ac:dyDescent="0.25">
      <c r="E1032990"/>
    </row>
    <row r="1032991" spans="5:5" x14ac:dyDescent="0.25">
      <c r="E1032991"/>
    </row>
    <row r="1032992" spans="5:5" x14ac:dyDescent="0.25">
      <c r="E1032992"/>
    </row>
    <row r="1032993" spans="5:5" x14ac:dyDescent="0.25">
      <c r="E1032993"/>
    </row>
    <row r="1032994" spans="5:5" x14ac:dyDescent="0.25">
      <c r="E1032994"/>
    </row>
    <row r="1032995" spans="5:5" x14ac:dyDescent="0.25">
      <c r="E1032995"/>
    </row>
    <row r="1032996" spans="5:5" x14ac:dyDescent="0.25">
      <c r="E1032996"/>
    </row>
    <row r="1032997" spans="5:5" x14ac:dyDescent="0.25">
      <c r="E1032997"/>
    </row>
    <row r="1032998" spans="5:5" x14ac:dyDescent="0.25">
      <c r="E1032998"/>
    </row>
    <row r="1032999" spans="5:5" x14ac:dyDescent="0.25">
      <c r="E1032999"/>
    </row>
    <row r="1033000" spans="5:5" x14ac:dyDescent="0.25">
      <c r="E1033000"/>
    </row>
    <row r="1033001" spans="5:5" x14ac:dyDescent="0.25">
      <c r="E1033001"/>
    </row>
    <row r="1033002" spans="5:5" x14ac:dyDescent="0.25">
      <c r="E1033002"/>
    </row>
    <row r="1033003" spans="5:5" x14ac:dyDescent="0.25">
      <c r="E1033003"/>
    </row>
    <row r="1033004" spans="5:5" x14ac:dyDescent="0.25">
      <c r="E1033004"/>
    </row>
    <row r="1033005" spans="5:5" x14ac:dyDescent="0.25">
      <c r="E1033005"/>
    </row>
    <row r="1033006" spans="5:5" x14ac:dyDescent="0.25">
      <c r="E1033006"/>
    </row>
    <row r="1033007" spans="5:5" x14ac:dyDescent="0.25">
      <c r="E1033007"/>
    </row>
    <row r="1033008" spans="5:5" x14ac:dyDescent="0.25">
      <c r="E1033008"/>
    </row>
    <row r="1033009" spans="5:5" x14ac:dyDescent="0.25">
      <c r="E1033009"/>
    </row>
    <row r="1033010" spans="5:5" x14ac:dyDescent="0.25">
      <c r="E1033010"/>
    </row>
    <row r="1033011" spans="5:5" x14ac:dyDescent="0.25">
      <c r="E1033011"/>
    </row>
    <row r="1033012" spans="5:5" x14ac:dyDescent="0.25">
      <c r="E1033012"/>
    </row>
    <row r="1033013" spans="5:5" x14ac:dyDescent="0.25">
      <c r="E1033013"/>
    </row>
    <row r="1033014" spans="5:5" x14ac:dyDescent="0.25">
      <c r="E1033014"/>
    </row>
    <row r="1033015" spans="5:5" x14ac:dyDescent="0.25">
      <c r="E1033015"/>
    </row>
    <row r="1033016" spans="5:5" x14ac:dyDescent="0.25">
      <c r="E1033016"/>
    </row>
    <row r="1033017" spans="5:5" x14ac:dyDescent="0.25">
      <c r="E1033017"/>
    </row>
    <row r="1033018" spans="5:5" x14ac:dyDescent="0.25">
      <c r="E1033018"/>
    </row>
    <row r="1033019" spans="5:5" x14ac:dyDescent="0.25">
      <c r="E1033019"/>
    </row>
    <row r="1033020" spans="5:5" x14ac:dyDescent="0.25">
      <c r="E1033020"/>
    </row>
    <row r="1033021" spans="5:5" x14ac:dyDescent="0.25">
      <c r="E1033021"/>
    </row>
    <row r="1033022" spans="5:5" x14ac:dyDescent="0.25">
      <c r="E1033022"/>
    </row>
    <row r="1033023" spans="5:5" x14ac:dyDescent="0.25">
      <c r="E1033023"/>
    </row>
    <row r="1033024" spans="5:5" x14ac:dyDescent="0.25">
      <c r="E1033024"/>
    </row>
    <row r="1033025" spans="5:5" x14ac:dyDescent="0.25">
      <c r="E1033025"/>
    </row>
    <row r="1033026" spans="5:5" x14ac:dyDescent="0.25">
      <c r="E1033026"/>
    </row>
    <row r="1033027" spans="5:5" x14ac:dyDescent="0.25">
      <c r="E1033027"/>
    </row>
    <row r="1033028" spans="5:5" x14ac:dyDescent="0.25">
      <c r="E1033028"/>
    </row>
    <row r="1033029" spans="5:5" x14ac:dyDescent="0.25">
      <c r="E1033029"/>
    </row>
    <row r="1033030" spans="5:5" x14ac:dyDescent="0.25">
      <c r="E1033030"/>
    </row>
    <row r="1033031" spans="5:5" x14ac:dyDescent="0.25">
      <c r="E1033031"/>
    </row>
    <row r="1033032" spans="5:5" x14ac:dyDescent="0.25">
      <c r="E1033032"/>
    </row>
    <row r="1033033" spans="5:5" x14ac:dyDescent="0.25">
      <c r="E1033033"/>
    </row>
    <row r="1033034" spans="5:5" x14ac:dyDescent="0.25">
      <c r="E1033034"/>
    </row>
    <row r="1033035" spans="5:5" x14ac:dyDescent="0.25">
      <c r="E1033035"/>
    </row>
    <row r="1033036" spans="5:5" x14ac:dyDescent="0.25">
      <c r="E1033036"/>
    </row>
    <row r="1033037" spans="5:5" x14ac:dyDescent="0.25">
      <c r="E1033037"/>
    </row>
    <row r="1033038" spans="5:5" x14ac:dyDescent="0.25">
      <c r="E1033038"/>
    </row>
    <row r="1033039" spans="5:5" x14ac:dyDescent="0.25">
      <c r="E1033039"/>
    </row>
    <row r="1033040" spans="5:5" x14ac:dyDescent="0.25">
      <c r="E1033040"/>
    </row>
    <row r="1033041" spans="5:5" x14ac:dyDescent="0.25">
      <c r="E1033041"/>
    </row>
    <row r="1033042" spans="5:5" x14ac:dyDescent="0.25">
      <c r="E1033042"/>
    </row>
    <row r="1033043" spans="5:5" x14ac:dyDescent="0.25">
      <c r="E1033043"/>
    </row>
    <row r="1033044" spans="5:5" x14ac:dyDescent="0.25">
      <c r="E1033044"/>
    </row>
    <row r="1033045" spans="5:5" x14ac:dyDescent="0.25">
      <c r="E1033045"/>
    </row>
    <row r="1033046" spans="5:5" x14ac:dyDescent="0.25">
      <c r="E1033046"/>
    </row>
    <row r="1033047" spans="5:5" x14ac:dyDescent="0.25">
      <c r="E1033047"/>
    </row>
    <row r="1033048" spans="5:5" x14ac:dyDescent="0.25">
      <c r="E1033048"/>
    </row>
    <row r="1033049" spans="5:5" x14ac:dyDescent="0.25">
      <c r="E1033049"/>
    </row>
    <row r="1033050" spans="5:5" x14ac:dyDescent="0.25">
      <c r="E1033050"/>
    </row>
    <row r="1033051" spans="5:5" x14ac:dyDescent="0.25">
      <c r="E1033051"/>
    </row>
    <row r="1033052" spans="5:5" x14ac:dyDescent="0.25">
      <c r="E1033052"/>
    </row>
    <row r="1033053" spans="5:5" x14ac:dyDescent="0.25">
      <c r="E1033053"/>
    </row>
    <row r="1033054" spans="5:5" x14ac:dyDescent="0.25">
      <c r="E1033054"/>
    </row>
    <row r="1033055" spans="5:5" x14ac:dyDescent="0.25">
      <c r="E1033055"/>
    </row>
    <row r="1033056" spans="5:5" x14ac:dyDescent="0.25">
      <c r="E1033056"/>
    </row>
    <row r="1033057" spans="5:5" x14ac:dyDescent="0.25">
      <c r="E1033057"/>
    </row>
    <row r="1033058" spans="5:5" x14ac:dyDescent="0.25">
      <c r="E1033058"/>
    </row>
    <row r="1033059" spans="5:5" x14ac:dyDescent="0.25">
      <c r="E1033059"/>
    </row>
    <row r="1033060" spans="5:5" x14ac:dyDescent="0.25">
      <c r="E1033060"/>
    </row>
    <row r="1033061" spans="5:5" x14ac:dyDescent="0.25">
      <c r="E1033061"/>
    </row>
    <row r="1033062" spans="5:5" x14ac:dyDescent="0.25">
      <c r="E1033062"/>
    </row>
    <row r="1033063" spans="5:5" x14ac:dyDescent="0.25">
      <c r="E1033063"/>
    </row>
    <row r="1033064" spans="5:5" x14ac:dyDescent="0.25">
      <c r="E1033064"/>
    </row>
    <row r="1033065" spans="5:5" x14ac:dyDescent="0.25">
      <c r="E1033065"/>
    </row>
    <row r="1033066" spans="5:5" x14ac:dyDescent="0.25">
      <c r="E1033066"/>
    </row>
    <row r="1033067" spans="5:5" x14ac:dyDescent="0.25">
      <c r="E1033067"/>
    </row>
    <row r="1033068" spans="5:5" x14ac:dyDescent="0.25">
      <c r="E1033068"/>
    </row>
    <row r="1033069" spans="5:5" x14ac:dyDescent="0.25">
      <c r="E1033069"/>
    </row>
    <row r="1033070" spans="5:5" x14ac:dyDescent="0.25">
      <c r="E1033070"/>
    </row>
    <row r="1033071" spans="5:5" x14ac:dyDescent="0.25">
      <c r="E1033071"/>
    </row>
    <row r="1033072" spans="5:5" x14ac:dyDescent="0.25">
      <c r="E1033072"/>
    </row>
    <row r="1033073" spans="5:5" x14ac:dyDescent="0.25">
      <c r="E1033073"/>
    </row>
    <row r="1033074" spans="5:5" x14ac:dyDescent="0.25">
      <c r="E1033074"/>
    </row>
    <row r="1033075" spans="5:5" x14ac:dyDescent="0.25">
      <c r="E1033075"/>
    </row>
    <row r="1033076" spans="5:5" x14ac:dyDescent="0.25">
      <c r="E1033076"/>
    </row>
    <row r="1033077" spans="5:5" x14ac:dyDescent="0.25">
      <c r="E1033077"/>
    </row>
    <row r="1033078" spans="5:5" x14ac:dyDescent="0.25">
      <c r="E1033078"/>
    </row>
    <row r="1033079" spans="5:5" x14ac:dyDescent="0.25">
      <c r="E1033079"/>
    </row>
    <row r="1033080" spans="5:5" x14ac:dyDescent="0.25">
      <c r="E1033080"/>
    </row>
    <row r="1033081" spans="5:5" x14ac:dyDescent="0.25">
      <c r="E1033081"/>
    </row>
    <row r="1033082" spans="5:5" x14ac:dyDescent="0.25">
      <c r="E1033082"/>
    </row>
    <row r="1033083" spans="5:5" x14ac:dyDescent="0.25">
      <c r="E1033083"/>
    </row>
    <row r="1033084" spans="5:5" x14ac:dyDescent="0.25">
      <c r="E1033084"/>
    </row>
    <row r="1033085" spans="5:5" x14ac:dyDescent="0.25">
      <c r="E1033085"/>
    </row>
    <row r="1033086" spans="5:5" x14ac:dyDescent="0.25">
      <c r="E1033086"/>
    </row>
    <row r="1033087" spans="5:5" x14ac:dyDescent="0.25">
      <c r="E1033087"/>
    </row>
    <row r="1033088" spans="5:5" x14ac:dyDescent="0.25">
      <c r="E1033088"/>
    </row>
    <row r="1033089" spans="5:5" x14ac:dyDescent="0.25">
      <c r="E1033089"/>
    </row>
    <row r="1033090" spans="5:5" x14ac:dyDescent="0.25">
      <c r="E1033090"/>
    </row>
    <row r="1033091" spans="5:5" x14ac:dyDescent="0.25">
      <c r="E1033091"/>
    </row>
    <row r="1033092" spans="5:5" x14ac:dyDescent="0.25">
      <c r="E1033092"/>
    </row>
    <row r="1033093" spans="5:5" x14ac:dyDescent="0.25">
      <c r="E1033093"/>
    </row>
    <row r="1033094" spans="5:5" x14ac:dyDescent="0.25">
      <c r="E1033094"/>
    </row>
    <row r="1033095" spans="5:5" x14ac:dyDescent="0.25">
      <c r="E1033095"/>
    </row>
    <row r="1033096" spans="5:5" x14ac:dyDescent="0.25">
      <c r="E1033096"/>
    </row>
    <row r="1033097" spans="5:5" x14ac:dyDescent="0.25">
      <c r="E1033097"/>
    </row>
    <row r="1033098" spans="5:5" x14ac:dyDescent="0.25">
      <c r="E1033098"/>
    </row>
    <row r="1033099" spans="5:5" x14ac:dyDescent="0.25">
      <c r="E1033099"/>
    </row>
    <row r="1033100" spans="5:5" x14ac:dyDescent="0.25">
      <c r="E1033100"/>
    </row>
    <row r="1033101" spans="5:5" x14ac:dyDescent="0.25">
      <c r="E1033101"/>
    </row>
    <row r="1033102" spans="5:5" x14ac:dyDescent="0.25">
      <c r="E1033102"/>
    </row>
    <row r="1033103" spans="5:5" x14ac:dyDescent="0.25">
      <c r="E1033103"/>
    </row>
    <row r="1033104" spans="5:5" x14ac:dyDescent="0.25">
      <c r="E1033104"/>
    </row>
    <row r="1033105" spans="5:5" x14ac:dyDescent="0.25">
      <c r="E1033105"/>
    </row>
    <row r="1033106" spans="5:5" x14ac:dyDescent="0.25">
      <c r="E1033106"/>
    </row>
    <row r="1033107" spans="5:5" x14ac:dyDescent="0.25">
      <c r="E1033107"/>
    </row>
    <row r="1033108" spans="5:5" x14ac:dyDescent="0.25">
      <c r="E1033108"/>
    </row>
    <row r="1033109" spans="5:5" x14ac:dyDescent="0.25">
      <c r="E1033109"/>
    </row>
    <row r="1033110" spans="5:5" x14ac:dyDescent="0.25">
      <c r="E1033110"/>
    </row>
    <row r="1033111" spans="5:5" x14ac:dyDescent="0.25">
      <c r="E1033111"/>
    </row>
    <row r="1033112" spans="5:5" x14ac:dyDescent="0.25">
      <c r="E1033112"/>
    </row>
    <row r="1033113" spans="5:5" x14ac:dyDescent="0.25">
      <c r="E1033113"/>
    </row>
    <row r="1033114" spans="5:5" x14ac:dyDescent="0.25">
      <c r="E1033114"/>
    </row>
    <row r="1033115" spans="5:5" x14ac:dyDescent="0.25">
      <c r="E1033115"/>
    </row>
    <row r="1033116" spans="5:5" x14ac:dyDescent="0.25">
      <c r="E1033116"/>
    </row>
    <row r="1033117" spans="5:5" x14ac:dyDescent="0.25">
      <c r="E1033117"/>
    </row>
    <row r="1033118" spans="5:5" x14ac:dyDescent="0.25">
      <c r="E1033118"/>
    </row>
    <row r="1033119" spans="5:5" x14ac:dyDescent="0.25">
      <c r="E1033119"/>
    </row>
    <row r="1033120" spans="5:5" x14ac:dyDescent="0.25">
      <c r="E1033120"/>
    </row>
    <row r="1033121" spans="5:5" x14ac:dyDescent="0.25">
      <c r="E1033121"/>
    </row>
    <row r="1033122" spans="5:5" x14ac:dyDescent="0.25">
      <c r="E1033122"/>
    </row>
    <row r="1033123" spans="5:5" x14ac:dyDescent="0.25">
      <c r="E1033123"/>
    </row>
    <row r="1033124" spans="5:5" x14ac:dyDescent="0.25">
      <c r="E1033124"/>
    </row>
    <row r="1033125" spans="5:5" x14ac:dyDescent="0.25">
      <c r="E1033125"/>
    </row>
    <row r="1033126" spans="5:5" x14ac:dyDescent="0.25">
      <c r="E1033126"/>
    </row>
    <row r="1033127" spans="5:5" x14ac:dyDescent="0.25">
      <c r="E1033127"/>
    </row>
    <row r="1033128" spans="5:5" x14ac:dyDescent="0.25">
      <c r="E1033128"/>
    </row>
    <row r="1033129" spans="5:5" x14ac:dyDescent="0.25">
      <c r="E1033129"/>
    </row>
    <row r="1033130" spans="5:5" x14ac:dyDescent="0.25">
      <c r="E1033130"/>
    </row>
    <row r="1033131" spans="5:5" x14ac:dyDescent="0.25">
      <c r="E1033131"/>
    </row>
    <row r="1033132" spans="5:5" x14ac:dyDescent="0.25">
      <c r="E1033132"/>
    </row>
    <row r="1033133" spans="5:5" x14ac:dyDescent="0.25">
      <c r="E1033133"/>
    </row>
    <row r="1033134" spans="5:5" x14ac:dyDescent="0.25">
      <c r="E1033134"/>
    </row>
    <row r="1033135" spans="5:5" x14ac:dyDescent="0.25">
      <c r="E1033135"/>
    </row>
    <row r="1033136" spans="5:5" x14ac:dyDescent="0.25">
      <c r="E1033136"/>
    </row>
    <row r="1033137" spans="5:5" x14ac:dyDescent="0.25">
      <c r="E1033137"/>
    </row>
    <row r="1033138" spans="5:5" x14ac:dyDescent="0.25">
      <c r="E1033138"/>
    </row>
    <row r="1033139" spans="5:5" x14ac:dyDescent="0.25">
      <c r="E1033139"/>
    </row>
    <row r="1033140" spans="5:5" x14ac:dyDescent="0.25">
      <c r="E1033140"/>
    </row>
    <row r="1033141" spans="5:5" x14ac:dyDescent="0.25">
      <c r="E1033141"/>
    </row>
    <row r="1033142" spans="5:5" x14ac:dyDescent="0.25">
      <c r="E1033142"/>
    </row>
    <row r="1033143" spans="5:5" x14ac:dyDescent="0.25">
      <c r="E1033143"/>
    </row>
    <row r="1033144" spans="5:5" x14ac:dyDescent="0.25">
      <c r="E1033144"/>
    </row>
    <row r="1033145" spans="5:5" x14ac:dyDescent="0.25">
      <c r="E1033145"/>
    </row>
    <row r="1033146" spans="5:5" x14ac:dyDescent="0.25">
      <c r="E1033146"/>
    </row>
    <row r="1033147" spans="5:5" x14ac:dyDescent="0.25">
      <c r="E1033147"/>
    </row>
    <row r="1033148" spans="5:5" x14ac:dyDescent="0.25">
      <c r="E1033148"/>
    </row>
    <row r="1033149" spans="5:5" x14ac:dyDescent="0.25">
      <c r="E1033149"/>
    </row>
    <row r="1033150" spans="5:5" x14ac:dyDescent="0.25">
      <c r="E1033150"/>
    </row>
    <row r="1033151" spans="5:5" x14ac:dyDescent="0.25">
      <c r="E1033151"/>
    </row>
    <row r="1033152" spans="5:5" x14ac:dyDescent="0.25">
      <c r="E1033152"/>
    </row>
    <row r="1033153" spans="5:5" x14ac:dyDescent="0.25">
      <c r="E1033153"/>
    </row>
    <row r="1033154" spans="5:5" x14ac:dyDescent="0.25">
      <c r="E1033154"/>
    </row>
    <row r="1033155" spans="5:5" x14ac:dyDescent="0.25">
      <c r="E1033155"/>
    </row>
    <row r="1033156" spans="5:5" x14ac:dyDescent="0.25">
      <c r="E1033156"/>
    </row>
    <row r="1033157" spans="5:5" x14ac:dyDescent="0.25">
      <c r="E1033157"/>
    </row>
    <row r="1033158" spans="5:5" x14ac:dyDescent="0.25">
      <c r="E1033158"/>
    </row>
    <row r="1033159" spans="5:5" x14ac:dyDescent="0.25">
      <c r="E1033159"/>
    </row>
    <row r="1033160" spans="5:5" x14ac:dyDescent="0.25">
      <c r="E1033160"/>
    </row>
    <row r="1033161" spans="5:5" x14ac:dyDescent="0.25">
      <c r="E1033161"/>
    </row>
    <row r="1033162" spans="5:5" x14ac:dyDescent="0.25">
      <c r="E1033162"/>
    </row>
    <row r="1033163" spans="5:5" x14ac:dyDescent="0.25">
      <c r="E1033163"/>
    </row>
    <row r="1033164" spans="5:5" x14ac:dyDescent="0.25">
      <c r="E1033164"/>
    </row>
    <row r="1033165" spans="5:5" x14ac:dyDescent="0.25">
      <c r="E1033165"/>
    </row>
    <row r="1033166" spans="5:5" x14ac:dyDescent="0.25">
      <c r="E1033166"/>
    </row>
    <row r="1033167" spans="5:5" x14ac:dyDescent="0.25">
      <c r="E1033167"/>
    </row>
    <row r="1033168" spans="5:5" x14ac:dyDescent="0.25">
      <c r="E1033168"/>
    </row>
    <row r="1033169" spans="5:5" x14ac:dyDescent="0.25">
      <c r="E1033169"/>
    </row>
    <row r="1033170" spans="5:5" x14ac:dyDescent="0.25">
      <c r="E1033170"/>
    </row>
    <row r="1033171" spans="5:5" x14ac:dyDescent="0.25">
      <c r="E1033171"/>
    </row>
    <row r="1033172" spans="5:5" x14ac:dyDescent="0.25">
      <c r="E1033172"/>
    </row>
    <row r="1033173" spans="5:5" x14ac:dyDescent="0.25">
      <c r="E1033173"/>
    </row>
    <row r="1033174" spans="5:5" x14ac:dyDescent="0.25">
      <c r="E1033174"/>
    </row>
    <row r="1033175" spans="5:5" x14ac:dyDescent="0.25">
      <c r="E1033175"/>
    </row>
    <row r="1033176" spans="5:5" x14ac:dyDescent="0.25">
      <c r="E1033176"/>
    </row>
    <row r="1033177" spans="5:5" x14ac:dyDescent="0.25">
      <c r="E1033177"/>
    </row>
    <row r="1033178" spans="5:5" x14ac:dyDescent="0.25">
      <c r="E1033178"/>
    </row>
    <row r="1033179" spans="5:5" x14ac:dyDescent="0.25">
      <c r="E1033179"/>
    </row>
    <row r="1033180" spans="5:5" x14ac:dyDescent="0.25">
      <c r="E1033180"/>
    </row>
    <row r="1033181" spans="5:5" x14ac:dyDescent="0.25">
      <c r="E1033181"/>
    </row>
    <row r="1033182" spans="5:5" x14ac:dyDescent="0.25">
      <c r="E1033182"/>
    </row>
    <row r="1033183" spans="5:5" x14ac:dyDescent="0.25">
      <c r="E1033183"/>
    </row>
    <row r="1033184" spans="5:5" x14ac:dyDescent="0.25">
      <c r="E1033184"/>
    </row>
    <row r="1033185" spans="5:5" x14ac:dyDescent="0.25">
      <c r="E1033185"/>
    </row>
    <row r="1033186" spans="5:5" x14ac:dyDescent="0.25">
      <c r="E1033186"/>
    </row>
    <row r="1033187" spans="5:5" x14ac:dyDescent="0.25">
      <c r="E1033187"/>
    </row>
    <row r="1033188" spans="5:5" x14ac:dyDescent="0.25">
      <c r="E1033188"/>
    </row>
    <row r="1033189" spans="5:5" x14ac:dyDescent="0.25">
      <c r="E1033189"/>
    </row>
    <row r="1033190" spans="5:5" x14ac:dyDescent="0.25">
      <c r="E1033190"/>
    </row>
    <row r="1033191" spans="5:5" x14ac:dyDescent="0.25">
      <c r="E1033191"/>
    </row>
    <row r="1033192" spans="5:5" x14ac:dyDescent="0.25">
      <c r="E1033192"/>
    </row>
    <row r="1033193" spans="5:5" x14ac:dyDescent="0.25">
      <c r="E1033193"/>
    </row>
    <row r="1033194" spans="5:5" x14ac:dyDescent="0.25">
      <c r="E1033194"/>
    </row>
    <row r="1033195" spans="5:5" x14ac:dyDescent="0.25">
      <c r="E1033195"/>
    </row>
    <row r="1033196" spans="5:5" x14ac:dyDescent="0.25">
      <c r="E1033196"/>
    </row>
    <row r="1033197" spans="5:5" x14ac:dyDescent="0.25">
      <c r="E1033197"/>
    </row>
    <row r="1033198" spans="5:5" x14ac:dyDescent="0.25">
      <c r="E1033198"/>
    </row>
    <row r="1033199" spans="5:5" x14ac:dyDescent="0.25">
      <c r="E1033199"/>
    </row>
    <row r="1033200" spans="5:5" x14ac:dyDescent="0.25">
      <c r="E1033200"/>
    </row>
    <row r="1033201" spans="5:5" x14ac:dyDescent="0.25">
      <c r="E1033201"/>
    </row>
    <row r="1033202" spans="5:5" x14ac:dyDescent="0.25">
      <c r="E1033202"/>
    </row>
    <row r="1033203" spans="5:5" x14ac:dyDescent="0.25">
      <c r="E1033203"/>
    </row>
    <row r="1033204" spans="5:5" x14ac:dyDescent="0.25">
      <c r="E1033204"/>
    </row>
    <row r="1033205" spans="5:5" x14ac:dyDescent="0.25">
      <c r="E1033205"/>
    </row>
    <row r="1033206" spans="5:5" x14ac:dyDescent="0.25">
      <c r="E1033206"/>
    </row>
    <row r="1033207" spans="5:5" x14ac:dyDescent="0.25">
      <c r="E1033207"/>
    </row>
    <row r="1033208" spans="5:5" x14ac:dyDescent="0.25">
      <c r="E1033208"/>
    </row>
    <row r="1033209" spans="5:5" x14ac:dyDescent="0.25">
      <c r="E1033209"/>
    </row>
    <row r="1033210" spans="5:5" x14ac:dyDescent="0.25">
      <c r="E1033210"/>
    </row>
    <row r="1033211" spans="5:5" x14ac:dyDescent="0.25">
      <c r="E1033211"/>
    </row>
    <row r="1033212" spans="5:5" x14ac:dyDescent="0.25">
      <c r="E1033212"/>
    </row>
    <row r="1033213" spans="5:5" x14ac:dyDescent="0.25">
      <c r="E1033213"/>
    </row>
    <row r="1033214" spans="5:5" x14ac:dyDescent="0.25">
      <c r="E1033214"/>
    </row>
    <row r="1033215" spans="5:5" x14ac:dyDescent="0.25">
      <c r="E1033215"/>
    </row>
    <row r="1033216" spans="5:5" x14ac:dyDescent="0.25">
      <c r="E1033216"/>
    </row>
    <row r="1033217" spans="5:5" x14ac:dyDescent="0.25">
      <c r="E1033217"/>
    </row>
    <row r="1033218" spans="5:5" x14ac:dyDescent="0.25">
      <c r="E1033218"/>
    </row>
    <row r="1033219" spans="5:5" x14ac:dyDescent="0.25">
      <c r="E1033219"/>
    </row>
    <row r="1033220" spans="5:5" x14ac:dyDescent="0.25">
      <c r="E1033220"/>
    </row>
    <row r="1033221" spans="5:5" x14ac:dyDescent="0.25">
      <c r="E1033221"/>
    </row>
    <row r="1033222" spans="5:5" x14ac:dyDescent="0.25">
      <c r="E1033222"/>
    </row>
    <row r="1033223" spans="5:5" x14ac:dyDescent="0.25">
      <c r="E1033223"/>
    </row>
    <row r="1033224" spans="5:5" x14ac:dyDescent="0.25">
      <c r="E1033224"/>
    </row>
    <row r="1033225" spans="5:5" x14ac:dyDescent="0.25">
      <c r="E1033225"/>
    </row>
    <row r="1033226" spans="5:5" x14ac:dyDescent="0.25">
      <c r="E1033226"/>
    </row>
    <row r="1033227" spans="5:5" x14ac:dyDescent="0.25">
      <c r="E1033227"/>
    </row>
    <row r="1033228" spans="5:5" x14ac:dyDescent="0.25">
      <c r="E1033228"/>
    </row>
    <row r="1033229" spans="5:5" x14ac:dyDescent="0.25">
      <c r="E1033229"/>
    </row>
    <row r="1033230" spans="5:5" x14ac:dyDescent="0.25">
      <c r="E1033230"/>
    </row>
    <row r="1033231" spans="5:5" x14ac:dyDescent="0.25">
      <c r="E1033231"/>
    </row>
    <row r="1033232" spans="5:5" x14ac:dyDescent="0.25">
      <c r="E1033232"/>
    </row>
    <row r="1033233" spans="5:5" x14ac:dyDescent="0.25">
      <c r="E1033233"/>
    </row>
    <row r="1033234" spans="5:5" x14ac:dyDescent="0.25">
      <c r="E1033234"/>
    </row>
    <row r="1033235" spans="5:5" x14ac:dyDescent="0.25">
      <c r="E1033235"/>
    </row>
    <row r="1033236" spans="5:5" x14ac:dyDescent="0.25">
      <c r="E1033236"/>
    </row>
    <row r="1033237" spans="5:5" x14ac:dyDescent="0.25">
      <c r="E1033237"/>
    </row>
    <row r="1033238" spans="5:5" x14ac:dyDescent="0.25">
      <c r="E1033238"/>
    </row>
    <row r="1033239" spans="5:5" x14ac:dyDescent="0.25">
      <c r="E1033239"/>
    </row>
    <row r="1033240" spans="5:5" x14ac:dyDescent="0.25">
      <c r="E1033240"/>
    </row>
    <row r="1033241" spans="5:5" x14ac:dyDescent="0.25">
      <c r="E1033241"/>
    </row>
    <row r="1033242" spans="5:5" x14ac:dyDescent="0.25">
      <c r="E1033242"/>
    </row>
    <row r="1033243" spans="5:5" x14ac:dyDescent="0.25">
      <c r="E1033243"/>
    </row>
    <row r="1033244" spans="5:5" x14ac:dyDescent="0.25">
      <c r="E1033244"/>
    </row>
    <row r="1033245" spans="5:5" x14ac:dyDescent="0.25">
      <c r="E1033245"/>
    </row>
    <row r="1033246" spans="5:5" x14ac:dyDescent="0.25">
      <c r="E1033246"/>
    </row>
    <row r="1033247" spans="5:5" x14ac:dyDescent="0.25">
      <c r="E1033247"/>
    </row>
    <row r="1033248" spans="5:5" x14ac:dyDescent="0.25">
      <c r="E1033248"/>
    </row>
    <row r="1033249" spans="5:5" x14ac:dyDescent="0.25">
      <c r="E1033249"/>
    </row>
    <row r="1033250" spans="5:5" x14ac:dyDescent="0.25">
      <c r="E1033250"/>
    </row>
    <row r="1033251" spans="5:5" x14ac:dyDescent="0.25">
      <c r="E1033251"/>
    </row>
    <row r="1033252" spans="5:5" x14ac:dyDescent="0.25">
      <c r="E1033252"/>
    </row>
    <row r="1033253" spans="5:5" x14ac:dyDescent="0.25">
      <c r="E1033253"/>
    </row>
    <row r="1033254" spans="5:5" x14ac:dyDescent="0.25">
      <c r="E1033254"/>
    </row>
    <row r="1033255" spans="5:5" x14ac:dyDescent="0.25">
      <c r="E1033255"/>
    </row>
    <row r="1033256" spans="5:5" x14ac:dyDescent="0.25">
      <c r="E1033256"/>
    </row>
    <row r="1033257" spans="5:5" x14ac:dyDescent="0.25">
      <c r="E1033257"/>
    </row>
    <row r="1033258" spans="5:5" x14ac:dyDescent="0.25">
      <c r="E1033258"/>
    </row>
    <row r="1033259" spans="5:5" x14ac:dyDescent="0.25">
      <c r="E1033259"/>
    </row>
    <row r="1033260" spans="5:5" x14ac:dyDescent="0.25">
      <c r="E1033260"/>
    </row>
    <row r="1033261" spans="5:5" x14ac:dyDescent="0.25">
      <c r="E1033261"/>
    </row>
    <row r="1033262" spans="5:5" x14ac:dyDescent="0.25">
      <c r="E1033262"/>
    </row>
    <row r="1033263" spans="5:5" x14ac:dyDescent="0.25">
      <c r="E1033263"/>
    </row>
    <row r="1033264" spans="5:5" x14ac:dyDescent="0.25">
      <c r="E1033264"/>
    </row>
    <row r="1033265" spans="5:5" x14ac:dyDescent="0.25">
      <c r="E1033265"/>
    </row>
    <row r="1033266" spans="5:5" x14ac:dyDescent="0.25">
      <c r="E1033266"/>
    </row>
    <row r="1033267" spans="5:5" x14ac:dyDescent="0.25">
      <c r="E1033267"/>
    </row>
    <row r="1033268" spans="5:5" x14ac:dyDescent="0.25">
      <c r="E1033268"/>
    </row>
    <row r="1033269" spans="5:5" x14ac:dyDescent="0.25">
      <c r="E1033269"/>
    </row>
    <row r="1033270" spans="5:5" x14ac:dyDescent="0.25">
      <c r="E1033270"/>
    </row>
    <row r="1033271" spans="5:5" x14ac:dyDescent="0.25">
      <c r="E1033271"/>
    </row>
    <row r="1033272" spans="5:5" x14ac:dyDescent="0.25">
      <c r="E1033272"/>
    </row>
    <row r="1033273" spans="5:5" x14ac:dyDescent="0.25">
      <c r="E1033273"/>
    </row>
    <row r="1033274" spans="5:5" x14ac:dyDescent="0.25">
      <c r="E1033274"/>
    </row>
    <row r="1033275" spans="5:5" x14ac:dyDescent="0.25">
      <c r="E1033275"/>
    </row>
    <row r="1033276" spans="5:5" x14ac:dyDescent="0.25">
      <c r="E1033276"/>
    </row>
    <row r="1033277" spans="5:5" x14ac:dyDescent="0.25">
      <c r="E1033277"/>
    </row>
    <row r="1033278" spans="5:5" x14ac:dyDescent="0.25">
      <c r="E1033278"/>
    </row>
    <row r="1033279" spans="5:5" x14ac:dyDescent="0.25">
      <c r="E1033279"/>
    </row>
    <row r="1033280" spans="5:5" x14ac:dyDescent="0.25">
      <c r="E1033280"/>
    </row>
    <row r="1033281" spans="5:5" x14ac:dyDescent="0.25">
      <c r="E1033281"/>
    </row>
    <row r="1033282" spans="5:5" x14ac:dyDescent="0.25">
      <c r="E1033282"/>
    </row>
    <row r="1033283" spans="5:5" x14ac:dyDescent="0.25">
      <c r="E1033283"/>
    </row>
    <row r="1033284" spans="5:5" x14ac:dyDescent="0.25">
      <c r="E1033284"/>
    </row>
    <row r="1033285" spans="5:5" x14ac:dyDescent="0.25">
      <c r="E1033285"/>
    </row>
    <row r="1033286" spans="5:5" x14ac:dyDescent="0.25">
      <c r="E1033286"/>
    </row>
    <row r="1033287" spans="5:5" x14ac:dyDescent="0.25">
      <c r="E1033287"/>
    </row>
    <row r="1033288" spans="5:5" x14ac:dyDescent="0.25">
      <c r="E1033288"/>
    </row>
    <row r="1033289" spans="5:5" x14ac:dyDescent="0.25">
      <c r="E1033289"/>
    </row>
    <row r="1033290" spans="5:5" x14ac:dyDescent="0.25">
      <c r="E1033290"/>
    </row>
    <row r="1033291" spans="5:5" x14ac:dyDescent="0.25">
      <c r="E1033291"/>
    </row>
    <row r="1033292" spans="5:5" x14ac:dyDescent="0.25">
      <c r="E1033292"/>
    </row>
    <row r="1033293" spans="5:5" x14ac:dyDescent="0.25">
      <c r="E1033293"/>
    </row>
    <row r="1033294" spans="5:5" x14ac:dyDescent="0.25">
      <c r="E1033294"/>
    </row>
    <row r="1033295" spans="5:5" x14ac:dyDescent="0.25">
      <c r="E1033295"/>
    </row>
    <row r="1033296" spans="5:5" x14ac:dyDescent="0.25">
      <c r="E1033296"/>
    </row>
    <row r="1033297" spans="5:5" x14ac:dyDescent="0.25">
      <c r="E1033297"/>
    </row>
    <row r="1033298" spans="5:5" x14ac:dyDescent="0.25">
      <c r="E1033298"/>
    </row>
    <row r="1033299" spans="5:5" x14ac:dyDescent="0.25">
      <c r="E1033299"/>
    </row>
    <row r="1033300" spans="5:5" x14ac:dyDescent="0.25">
      <c r="E1033300"/>
    </row>
    <row r="1033301" spans="5:5" x14ac:dyDescent="0.25">
      <c r="E1033301"/>
    </row>
    <row r="1033302" spans="5:5" x14ac:dyDescent="0.25">
      <c r="E1033302"/>
    </row>
    <row r="1033303" spans="5:5" x14ac:dyDescent="0.25">
      <c r="E1033303"/>
    </row>
    <row r="1033304" spans="5:5" x14ac:dyDescent="0.25">
      <c r="E1033304"/>
    </row>
    <row r="1033305" spans="5:5" x14ac:dyDescent="0.25">
      <c r="E1033305"/>
    </row>
    <row r="1033306" spans="5:5" x14ac:dyDescent="0.25">
      <c r="E1033306"/>
    </row>
    <row r="1033307" spans="5:5" x14ac:dyDescent="0.25">
      <c r="E1033307"/>
    </row>
    <row r="1033308" spans="5:5" x14ac:dyDescent="0.25">
      <c r="E1033308"/>
    </row>
    <row r="1033309" spans="5:5" x14ac:dyDescent="0.25">
      <c r="E1033309"/>
    </row>
    <row r="1033310" spans="5:5" x14ac:dyDescent="0.25">
      <c r="E1033310"/>
    </row>
    <row r="1033311" spans="5:5" x14ac:dyDescent="0.25">
      <c r="E1033311"/>
    </row>
    <row r="1033312" spans="5:5" x14ac:dyDescent="0.25">
      <c r="E1033312"/>
    </row>
    <row r="1033313" spans="5:5" x14ac:dyDescent="0.25">
      <c r="E1033313"/>
    </row>
    <row r="1033314" spans="5:5" x14ac:dyDescent="0.25">
      <c r="E1033314"/>
    </row>
    <row r="1033315" spans="5:5" x14ac:dyDescent="0.25">
      <c r="E1033315"/>
    </row>
    <row r="1033316" spans="5:5" x14ac:dyDescent="0.25">
      <c r="E1033316"/>
    </row>
    <row r="1033317" spans="5:5" x14ac:dyDescent="0.25">
      <c r="E1033317"/>
    </row>
    <row r="1033318" spans="5:5" x14ac:dyDescent="0.25">
      <c r="E1033318"/>
    </row>
    <row r="1033319" spans="5:5" x14ac:dyDescent="0.25">
      <c r="E1033319"/>
    </row>
    <row r="1033320" spans="5:5" x14ac:dyDescent="0.25">
      <c r="E1033320"/>
    </row>
    <row r="1033321" spans="5:5" x14ac:dyDescent="0.25">
      <c r="E1033321"/>
    </row>
    <row r="1033322" spans="5:5" x14ac:dyDescent="0.25">
      <c r="E1033322"/>
    </row>
    <row r="1033323" spans="5:5" x14ac:dyDescent="0.25">
      <c r="E1033323"/>
    </row>
    <row r="1033324" spans="5:5" x14ac:dyDescent="0.25">
      <c r="E1033324"/>
    </row>
    <row r="1033325" spans="5:5" x14ac:dyDescent="0.25">
      <c r="E1033325"/>
    </row>
    <row r="1033326" spans="5:5" x14ac:dyDescent="0.25">
      <c r="E1033326"/>
    </row>
    <row r="1033327" spans="5:5" x14ac:dyDescent="0.25">
      <c r="E1033327"/>
    </row>
    <row r="1033328" spans="5:5" x14ac:dyDescent="0.25">
      <c r="E1033328"/>
    </row>
    <row r="1033329" spans="5:5" x14ac:dyDescent="0.25">
      <c r="E1033329"/>
    </row>
    <row r="1033330" spans="5:5" x14ac:dyDescent="0.25">
      <c r="E1033330"/>
    </row>
    <row r="1033331" spans="5:5" x14ac:dyDescent="0.25">
      <c r="E1033331"/>
    </row>
    <row r="1033332" spans="5:5" x14ac:dyDescent="0.25">
      <c r="E1033332"/>
    </row>
    <row r="1033333" spans="5:5" x14ac:dyDescent="0.25">
      <c r="E1033333"/>
    </row>
    <row r="1033334" spans="5:5" x14ac:dyDescent="0.25">
      <c r="E1033334"/>
    </row>
    <row r="1033335" spans="5:5" x14ac:dyDescent="0.25">
      <c r="E1033335"/>
    </row>
    <row r="1033336" spans="5:5" x14ac:dyDescent="0.25">
      <c r="E1033336"/>
    </row>
    <row r="1033337" spans="5:5" x14ac:dyDescent="0.25">
      <c r="E1033337"/>
    </row>
    <row r="1033338" spans="5:5" x14ac:dyDescent="0.25">
      <c r="E1033338"/>
    </row>
    <row r="1033339" spans="5:5" x14ac:dyDescent="0.25">
      <c r="E1033339"/>
    </row>
    <row r="1033340" spans="5:5" x14ac:dyDescent="0.25">
      <c r="E1033340"/>
    </row>
    <row r="1033341" spans="5:5" x14ac:dyDescent="0.25">
      <c r="E1033341"/>
    </row>
    <row r="1033342" spans="5:5" x14ac:dyDescent="0.25">
      <c r="E1033342"/>
    </row>
    <row r="1033343" spans="5:5" x14ac:dyDescent="0.25">
      <c r="E1033343"/>
    </row>
    <row r="1033344" spans="5:5" x14ac:dyDescent="0.25">
      <c r="E1033344"/>
    </row>
    <row r="1033345" spans="5:5" x14ac:dyDescent="0.25">
      <c r="E1033345"/>
    </row>
    <row r="1033346" spans="5:5" x14ac:dyDescent="0.25">
      <c r="E1033346"/>
    </row>
    <row r="1033347" spans="5:5" x14ac:dyDescent="0.25">
      <c r="E1033347"/>
    </row>
    <row r="1033348" spans="5:5" x14ac:dyDescent="0.25">
      <c r="E1033348"/>
    </row>
    <row r="1033349" spans="5:5" x14ac:dyDescent="0.25">
      <c r="E1033349"/>
    </row>
    <row r="1033350" spans="5:5" x14ac:dyDescent="0.25">
      <c r="E1033350"/>
    </row>
    <row r="1033351" spans="5:5" x14ac:dyDescent="0.25">
      <c r="E1033351"/>
    </row>
    <row r="1033352" spans="5:5" x14ac:dyDescent="0.25">
      <c r="E1033352"/>
    </row>
    <row r="1033353" spans="5:5" x14ac:dyDescent="0.25">
      <c r="E1033353"/>
    </row>
    <row r="1033354" spans="5:5" x14ac:dyDescent="0.25">
      <c r="E1033354"/>
    </row>
    <row r="1033355" spans="5:5" x14ac:dyDescent="0.25">
      <c r="E1033355"/>
    </row>
    <row r="1033356" spans="5:5" x14ac:dyDescent="0.25">
      <c r="E1033356"/>
    </row>
    <row r="1033357" spans="5:5" x14ac:dyDescent="0.25">
      <c r="E1033357"/>
    </row>
    <row r="1033358" spans="5:5" x14ac:dyDescent="0.25">
      <c r="E1033358"/>
    </row>
    <row r="1033359" spans="5:5" x14ac:dyDescent="0.25">
      <c r="E1033359"/>
    </row>
    <row r="1033360" spans="5:5" x14ac:dyDescent="0.25">
      <c r="E1033360"/>
    </row>
    <row r="1033361" spans="5:5" x14ac:dyDescent="0.25">
      <c r="E1033361"/>
    </row>
    <row r="1033362" spans="5:5" x14ac:dyDescent="0.25">
      <c r="E1033362"/>
    </row>
    <row r="1033363" spans="5:5" x14ac:dyDescent="0.25">
      <c r="E1033363"/>
    </row>
    <row r="1033364" spans="5:5" x14ac:dyDescent="0.25">
      <c r="E1033364"/>
    </row>
    <row r="1033365" spans="5:5" x14ac:dyDescent="0.25">
      <c r="E1033365"/>
    </row>
    <row r="1033366" spans="5:5" x14ac:dyDescent="0.25">
      <c r="E1033366"/>
    </row>
    <row r="1033367" spans="5:5" x14ac:dyDescent="0.25">
      <c r="E1033367"/>
    </row>
    <row r="1033368" spans="5:5" x14ac:dyDescent="0.25">
      <c r="E1033368"/>
    </row>
    <row r="1033369" spans="5:5" x14ac:dyDescent="0.25">
      <c r="E1033369"/>
    </row>
    <row r="1033370" spans="5:5" x14ac:dyDescent="0.25">
      <c r="E1033370"/>
    </row>
    <row r="1033371" spans="5:5" x14ac:dyDescent="0.25">
      <c r="E1033371"/>
    </row>
    <row r="1033372" spans="5:5" x14ac:dyDescent="0.25">
      <c r="E1033372"/>
    </row>
    <row r="1033373" spans="5:5" x14ac:dyDescent="0.25">
      <c r="E1033373"/>
    </row>
    <row r="1033374" spans="5:5" x14ac:dyDescent="0.25">
      <c r="E1033374"/>
    </row>
    <row r="1033375" spans="5:5" x14ac:dyDescent="0.25">
      <c r="E1033375"/>
    </row>
    <row r="1033376" spans="5:5" x14ac:dyDescent="0.25">
      <c r="E1033376"/>
    </row>
    <row r="1033377" spans="5:5" x14ac:dyDescent="0.25">
      <c r="E1033377"/>
    </row>
    <row r="1033378" spans="5:5" x14ac:dyDescent="0.25">
      <c r="E1033378"/>
    </row>
    <row r="1033379" spans="5:5" x14ac:dyDescent="0.25">
      <c r="E1033379"/>
    </row>
    <row r="1033380" spans="5:5" x14ac:dyDescent="0.25">
      <c r="E1033380"/>
    </row>
    <row r="1033381" spans="5:5" x14ac:dyDescent="0.25">
      <c r="E1033381"/>
    </row>
    <row r="1033382" spans="5:5" x14ac:dyDescent="0.25">
      <c r="E1033382"/>
    </row>
    <row r="1033383" spans="5:5" x14ac:dyDescent="0.25">
      <c r="E1033383"/>
    </row>
    <row r="1033384" spans="5:5" x14ac:dyDescent="0.25">
      <c r="E1033384"/>
    </row>
    <row r="1033385" spans="5:5" x14ac:dyDescent="0.25">
      <c r="E1033385"/>
    </row>
    <row r="1033386" spans="5:5" x14ac:dyDescent="0.25">
      <c r="E1033386"/>
    </row>
    <row r="1033387" spans="5:5" x14ac:dyDescent="0.25">
      <c r="E1033387"/>
    </row>
    <row r="1033388" spans="5:5" x14ac:dyDescent="0.25">
      <c r="E1033388"/>
    </row>
    <row r="1033389" spans="5:5" x14ac:dyDescent="0.25">
      <c r="E1033389"/>
    </row>
    <row r="1033390" spans="5:5" x14ac:dyDescent="0.25">
      <c r="E1033390"/>
    </row>
    <row r="1033391" spans="5:5" x14ac:dyDescent="0.25">
      <c r="E1033391"/>
    </row>
    <row r="1033392" spans="5:5" x14ac:dyDescent="0.25">
      <c r="E1033392"/>
    </row>
    <row r="1033393" spans="5:5" x14ac:dyDescent="0.25">
      <c r="E1033393"/>
    </row>
    <row r="1033394" spans="5:5" x14ac:dyDescent="0.25">
      <c r="E1033394"/>
    </row>
    <row r="1033395" spans="5:5" x14ac:dyDescent="0.25">
      <c r="E1033395"/>
    </row>
    <row r="1033396" spans="5:5" x14ac:dyDescent="0.25">
      <c r="E1033396"/>
    </row>
    <row r="1033397" spans="5:5" x14ac:dyDescent="0.25">
      <c r="E1033397"/>
    </row>
    <row r="1033398" spans="5:5" x14ac:dyDescent="0.25">
      <c r="E1033398"/>
    </row>
    <row r="1033399" spans="5:5" x14ac:dyDescent="0.25">
      <c r="E1033399"/>
    </row>
    <row r="1033400" spans="5:5" x14ac:dyDescent="0.25">
      <c r="E1033400"/>
    </row>
    <row r="1033401" spans="5:5" x14ac:dyDescent="0.25">
      <c r="E1033401"/>
    </row>
    <row r="1033402" spans="5:5" x14ac:dyDescent="0.25">
      <c r="E1033402"/>
    </row>
    <row r="1033403" spans="5:5" x14ac:dyDescent="0.25">
      <c r="E1033403"/>
    </row>
    <row r="1033404" spans="5:5" x14ac:dyDescent="0.25">
      <c r="E1033404"/>
    </row>
    <row r="1033405" spans="5:5" x14ac:dyDescent="0.25">
      <c r="E1033405"/>
    </row>
    <row r="1033406" spans="5:5" x14ac:dyDescent="0.25">
      <c r="E1033406"/>
    </row>
    <row r="1033407" spans="5:5" x14ac:dyDescent="0.25">
      <c r="E1033407"/>
    </row>
    <row r="1033408" spans="5:5" x14ac:dyDescent="0.25">
      <c r="E1033408"/>
    </row>
    <row r="1033409" spans="5:5" x14ac:dyDescent="0.25">
      <c r="E1033409"/>
    </row>
    <row r="1033410" spans="5:5" x14ac:dyDescent="0.25">
      <c r="E1033410"/>
    </row>
    <row r="1033411" spans="5:5" x14ac:dyDescent="0.25">
      <c r="E1033411"/>
    </row>
    <row r="1033412" spans="5:5" x14ac:dyDescent="0.25">
      <c r="E1033412"/>
    </row>
    <row r="1033413" spans="5:5" x14ac:dyDescent="0.25">
      <c r="E1033413"/>
    </row>
    <row r="1033414" spans="5:5" x14ac:dyDescent="0.25">
      <c r="E1033414"/>
    </row>
    <row r="1033415" spans="5:5" x14ac:dyDescent="0.25">
      <c r="E1033415"/>
    </row>
    <row r="1033416" spans="5:5" x14ac:dyDescent="0.25">
      <c r="E1033416"/>
    </row>
    <row r="1033417" spans="5:5" x14ac:dyDescent="0.25">
      <c r="E1033417"/>
    </row>
    <row r="1033418" spans="5:5" x14ac:dyDescent="0.25">
      <c r="E1033418"/>
    </row>
    <row r="1033419" spans="5:5" x14ac:dyDescent="0.25">
      <c r="E1033419"/>
    </row>
    <row r="1033420" spans="5:5" x14ac:dyDescent="0.25">
      <c r="E1033420"/>
    </row>
    <row r="1033421" spans="5:5" x14ac:dyDescent="0.25">
      <c r="E1033421"/>
    </row>
    <row r="1033422" spans="5:5" x14ac:dyDescent="0.25">
      <c r="E1033422"/>
    </row>
    <row r="1033423" spans="5:5" x14ac:dyDescent="0.25">
      <c r="E1033423"/>
    </row>
    <row r="1033424" spans="5:5" x14ac:dyDescent="0.25">
      <c r="E1033424"/>
    </row>
    <row r="1033425" spans="5:5" x14ac:dyDescent="0.25">
      <c r="E1033425"/>
    </row>
    <row r="1033426" spans="5:5" x14ac:dyDescent="0.25">
      <c r="E1033426"/>
    </row>
    <row r="1033427" spans="5:5" x14ac:dyDescent="0.25">
      <c r="E1033427"/>
    </row>
    <row r="1033428" spans="5:5" x14ac:dyDescent="0.25">
      <c r="E1033428"/>
    </row>
    <row r="1033429" spans="5:5" x14ac:dyDescent="0.25">
      <c r="E1033429"/>
    </row>
    <row r="1033430" spans="5:5" x14ac:dyDescent="0.25">
      <c r="E1033430"/>
    </row>
    <row r="1033431" spans="5:5" x14ac:dyDescent="0.25">
      <c r="E1033431"/>
    </row>
    <row r="1033432" spans="5:5" x14ac:dyDescent="0.25">
      <c r="E1033432"/>
    </row>
    <row r="1033433" spans="5:5" x14ac:dyDescent="0.25">
      <c r="E1033433"/>
    </row>
    <row r="1033434" spans="5:5" x14ac:dyDescent="0.25">
      <c r="E1033434"/>
    </row>
    <row r="1033435" spans="5:5" x14ac:dyDescent="0.25">
      <c r="E1033435"/>
    </row>
    <row r="1033436" spans="5:5" x14ac:dyDescent="0.25">
      <c r="E1033436"/>
    </row>
    <row r="1033437" spans="5:5" x14ac:dyDescent="0.25">
      <c r="E1033437"/>
    </row>
    <row r="1033438" spans="5:5" x14ac:dyDescent="0.25">
      <c r="E1033438"/>
    </row>
    <row r="1033439" spans="5:5" x14ac:dyDescent="0.25">
      <c r="E1033439"/>
    </row>
    <row r="1033440" spans="5:5" x14ac:dyDescent="0.25">
      <c r="E1033440"/>
    </row>
    <row r="1033441" spans="5:5" x14ac:dyDescent="0.25">
      <c r="E1033441"/>
    </row>
    <row r="1033442" spans="5:5" x14ac:dyDescent="0.25">
      <c r="E1033442"/>
    </row>
    <row r="1033443" spans="5:5" x14ac:dyDescent="0.25">
      <c r="E1033443"/>
    </row>
    <row r="1033444" spans="5:5" x14ac:dyDescent="0.25">
      <c r="E1033444"/>
    </row>
    <row r="1033445" spans="5:5" x14ac:dyDescent="0.25">
      <c r="E1033445"/>
    </row>
    <row r="1033446" spans="5:5" x14ac:dyDescent="0.25">
      <c r="E1033446"/>
    </row>
    <row r="1033447" spans="5:5" x14ac:dyDescent="0.25">
      <c r="E1033447"/>
    </row>
    <row r="1033448" spans="5:5" x14ac:dyDescent="0.25">
      <c r="E1033448"/>
    </row>
    <row r="1033449" spans="5:5" x14ac:dyDescent="0.25">
      <c r="E1033449"/>
    </row>
    <row r="1033450" spans="5:5" x14ac:dyDescent="0.25">
      <c r="E1033450"/>
    </row>
    <row r="1033451" spans="5:5" x14ac:dyDescent="0.25">
      <c r="E1033451"/>
    </row>
    <row r="1033452" spans="5:5" x14ac:dyDescent="0.25">
      <c r="E1033452"/>
    </row>
    <row r="1033453" spans="5:5" x14ac:dyDescent="0.25">
      <c r="E1033453"/>
    </row>
    <row r="1033454" spans="5:5" x14ac:dyDescent="0.25">
      <c r="E1033454"/>
    </row>
    <row r="1033455" spans="5:5" x14ac:dyDescent="0.25">
      <c r="E1033455"/>
    </row>
    <row r="1033456" spans="5:5" x14ac:dyDescent="0.25">
      <c r="E1033456"/>
    </row>
    <row r="1033457" spans="5:5" x14ac:dyDescent="0.25">
      <c r="E1033457"/>
    </row>
    <row r="1033458" spans="5:5" x14ac:dyDescent="0.25">
      <c r="E1033458"/>
    </row>
    <row r="1033459" spans="5:5" x14ac:dyDescent="0.25">
      <c r="E1033459"/>
    </row>
    <row r="1033460" spans="5:5" x14ac:dyDescent="0.25">
      <c r="E1033460"/>
    </row>
    <row r="1033461" spans="5:5" x14ac:dyDescent="0.25">
      <c r="E1033461"/>
    </row>
    <row r="1033462" spans="5:5" x14ac:dyDescent="0.25">
      <c r="E1033462"/>
    </row>
    <row r="1033463" spans="5:5" x14ac:dyDescent="0.25">
      <c r="E1033463"/>
    </row>
    <row r="1033464" spans="5:5" x14ac:dyDescent="0.25">
      <c r="E1033464"/>
    </row>
    <row r="1033465" spans="5:5" x14ac:dyDescent="0.25">
      <c r="E1033465"/>
    </row>
    <row r="1033466" spans="5:5" x14ac:dyDescent="0.25">
      <c r="E1033466"/>
    </row>
    <row r="1033467" spans="5:5" x14ac:dyDescent="0.25">
      <c r="E1033467"/>
    </row>
    <row r="1033468" spans="5:5" x14ac:dyDescent="0.25">
      <c r="E1033468"/>
    </row>
    <row r="1033469" spans="5:5" x14ac:dyDescent="0.25">
      <c r="E1033469"/>
    </row>
    <row r="1033470" spans="5:5" x14ac:dyDescent="0.25">
      <c r="E1033470"/>
    </row>
    <row r="1033471" spans="5:5" x14ac:dyDescent="0.25">
      <c r="E1033471"/>
    </row>
    <row r="1033472" spans="5:5" x14ac:dyDescent="0.25">
      <c r="E1033472"/>
    </row>
    <row r="1033473" spans="5:5" x14ac:dyDescent="0.25">
      <c r="E1033473"/>
    </row>
    <row r="1033474" spans="5:5" x14ac:dyDescent="0.25">
      <c r="E1033474"/>
    </row>
    <row r="1033475" spans="5:5" x14ac:dyDescent="0.25">
      <c r="E1033475"/>
    </row>
    <row r="1033476" spans="5:5" x14ac:dyDescent="0.25">
      <c r="E1033476"/>
    </row>
    <row r="1033477" spans="5:5" x14ac:dyDescent="0.25">
      <c r="E1033477"/>
    </row>
    <row r="1033478" spans="5:5" x14ac:dyDescent="0.25">
      <c r="E1033478"/>
    </row>
    <row r="1033479" spans="5:5" x14ac:dyDescent="0.25">
      <c r="E1033479"/>
    </row>
    <row r="1033480" spans="5:5" x14ac:dyDescent="0.25">
      <c r="E1033480"/>
    </row>
    <row r="1033481" spans="5:5" x14ac:dyDescent="0.25">
      <c r="E1033481"/>
    </row>
    <row r="1033482" spans="5:5" x14ac:dyDescent="0.25">
      <c r="E1033482"/>
    </row>
    <row r="1033483" spans="5:5" x14ac:dyDescent="0.25">
      <c r="E1033483"/>
    </row>
    <row r="1033484" spans="5:5" x14ac:dyDescent="0.25">
      <c r="E1033484"/>
    </row>
    <row r="1033485" spans="5:5" x14ac:dyDescent="0.25">
      <c r="E1033485"/>
    </row>
    <row r="1033486" spans="5:5" x14ac:dyDescent="0.25">
      <c r="E1033486"/>
    </row>
    <row r="1033487" spans="5:5" x14ac:dyDescent="0.25">
      <c r="E1033487"/>
    </row>
    <row r="1033488" spans="5:5" x14ac:dyDescent="0.25">
      <c r="E1033488"/>
    </row>
    <row r="1033489" spans="5:5" x14ac:dyDescent="0.25">
      <c r="E1033489"/>
    </row>
    <row r="1033490" spans="5:5" x14ac:dyDescent="0.25">
      <c r="E1033490"/>
    </row>
    <row r="1033491" spans="5:5" x14ac:dyDescent="0.25">
      <c r="E1033491"/>
    </row>
    <row r="1033492" spans="5:5" x14ac:dyDescent="0.25">
      <c r="E1033492"/>
    </row>
    <row r="1033493" spans="5:5" x14ac:dyDescent="0.25">
      <c r="E1033493"/>
    </row>
    <row r="1033494" spans="5:5" x14ac:dyDescent="0.25">
      <c r="E1033494"/>
    </row>
    <row r="1033495" spans="5:5" x14ac:dyDescent="0.25">
      <c r="E1033495"/>
    </row>
    <row r="1033496" spans="5:5" x14ac:dyDescent="0.25">
      <c r="E1033496"/>
    </row>
    <row r="1033497" spans="5:5" x14ac:dyDescent="0.25">
      <c r="E1033497"/>
    </row>
    <row r="1033498" spans="5:5" x14ac:dyDescent="0.25">
      <c r="E1033498"/>
    </row>
    <row r="1033499" spans="5:5" x14ac:dyDescent="0.25">
      <c r="E1033499"/>
    </row>
    <row r="1033500" spans="5:5" x14ac:dyDescent="0.25">
      <c r="E1033500"/>
    </row>
    <row r="1033501" spans="5:5" x14ac:dyDescent="0.25">
      <c r="E1033501"/>
    </row>
    <row r="1033502" spans="5:5" x14ac:dyDescent="0.25">
      <c r="E1033502"/>
    </row>
    <row r="1033503" spans="5:5" x14ac:dyDescent="0.25">
      <c r="E1033503"/>
    </row>
    <row r="1033504" spans="5:5" x14ac:dyDescent="0.25">
      <c r="E1033504"/>
    </row>
    <row r="1033505" spans="5:5" x14ac:dyDescent="0.25">
      <c r="E1033505"/>
    </row>
    <row r="1033506" spans="5:5" x14ac:dyDescent="0.25">
      <c r="E1033506"/>
    </row>
    <row r="1033507" spans="5:5" x14ac:dyDescent="0.25">
      <c r="E1033507"/>
    </row>
    <row r="1033508" spans="5:5" x14ac:dyDescent="0.25">
      <c r="E1033508"/>
    </row>
    <row r="1033509" spans="5:5" x14ac:dyDescent="0.25">
      <c r="E1033509"/>
    </row>
    <row r="1033510" spans="5:5" x14ac:dyDescent="0.25">
      <c r="E1033510"/>
    </row>
    <row r="1033511" spans="5:5" x14ac:dyDescent="0.25">
      <c r="E1033511"/>
    </row>
    <row r="1033512" spans="5:5" x14ac:dyDescent="0.25">
      <c r="E1033512"/>
    </row>
    <row r="1033513" spans="5:5" x14ac:dyDescent="0.25">
      <c r="E1033513"/>
    </row>
    <row r="1033514" spans="5:5" x14ac:dyDescent="0.25">
      <c r="E1033514"/>
    </row>
    <row r="1033515" spans="5:5" x14ac:dyDescent="0.25">
      <c r="E1033515"/>
    </row>
    <row r="1033516" spans="5:5" x14ac:dyDescent="0.25">
      <c r="E1033516"/>
    </row>
    <row r="1033517" spans="5:5" x14ac:dyDescent="0.25">
      <c r="E1033517"/>
    </row>
    <row r="1033518" spans="5:5" x14ac:dyDescent="0.25">
      <c r="E1033518"/>
    </row>
    <row r="1033519" spans="5:5" x14ac:dyDescent="0.25">
      <c r="E1033519"/>
    </row>
    <row r="1033520" spans="5:5" x14ac:dyDescent="0.25">
      <c r="E1033520"/>
    </row>
    <row r="1033521" spans="5:5" x14ac:dyDescent="0.25">
      <c r="E1033521"/>
    </row>
    <row r="1033522" spans="5:5" x14ac:dyDescent="0.25">
      <c r="E1033522"/>
    </row>
    <row r="1033523" spans="5:5" x14ac:dyDescent="0.25">
      <c r="E1033523"/>
    </row>
    <row r="1033524" spans="5:5" x14ac:dyDescent="0.25">
      <c r="E1033524"/>
    </row>
    <row r="1033525" spans="5:5" x14ac:dyDescent="0.25">
      <c r="E1033525"/>
    </row>
    <row r="1033526" spans="5:5" x14ac:dyDescent="0.25">
      <c r="E1033526"/>
    </row>
    <row r="1033527" spans="5:5" x14ac:dyDescent="0.25">
      <c r="E1033527"/>
    </row>
    <row r="1033528" spans="5:5" x14ac:dyDescent="0.25">
      <c r="E1033528"/>
    </row>
    <row r="1033529" spans="5:5" x14ac:dyDescent="0.25">
      <c r="E1033529"/>
    </row>
    <row r="1033530" spans="5:5" x14ac:dyDescent="0.25">
      <c r="E1033530"/>
    </row>
    <row r="1033531" spans="5:5" x14ac:dyDescent="0.25">
      <c r="E1033531"/>
    </row>
    <row r="1033532" spans="5:5" x14ac:dyDescent="0.25">
      <c r="E1033532"/>
    </row>
    <row r="1033533" spans="5:5" x14ac:dyDescent="0.25">
      <c r="E1033533"/>
    </row>
    <row r="1033534" spans="5:5" x14ac:dyDescent="0.25">
      <c r="E1033534"/>
    </row>
    <row r="1033535" spans="5:5" x14ac:dyDescent="0.25">
      <c r="E1033535"/>
    </row>
    <row r="1033536" spans="5:5" x14ac:dyDescent="0.25">
      <c r="E1033536"/>
    </row>
    <row r="1033537" spans="5:5" x14ac:dyDescent="0.25">
      <c r="E1033537"/>
    </row>
    <row r="1033538" spans="5:5" x14ac:dyDescent="0.25">
      <c r="E1033538"/>
    </row>
    <row r="1033539" spans="5:5" x14ac:dyDescent="0.25">
      <c r="E1033539"/>
    </row>
    <row r="1033540" spans="5:5" x14ac:dyDescent="0.25">
      <c r="E1033540"/>
    </row>
    <row r="1033541" spans="5:5" x14ac:dyDescent="0.25">
      <c r="E1033541"/>
    </row>
    <row r="1033542" spans="5:5" x14ac:dyDescent="0.25">
      <c r="E1033542"/>
    </row>
    <row r="1033543" spans="5:5" x14ac:dyDescent="0.25">
      <c r="E1033543"/>
    </row>
    <row r="1033544" spans="5:5" x14ac:dyDescent="0.25">
      <c r="E1033544"/>
    </row>
    <row r="1033545" spans="5:5" x14ac:dyDescent="0.25">
      <c r="E1033545"/>
    </row>
    <row r="1033546" spans="5:5" x14ac:dyDescent="0.25">
      <c r="E1033546"/>
    </row>
    <row r="1033547" spans="5:5" x14ac:dyDescent="0.25">
      <c r="E1033547"/>
    </row>
    <row r="1033548" spans="5:5" x14ac:dyDescent="0.25">
      <c r="E1033548"/>
    </row>
    <row r="1033549" spans="5:5" x14ac:dyDescent="0.25">
      <c r="E1033549"/>
    </row>
    <row r="1033550" spans="5:5" x14ac:dyDescent="0.25">
      <c r="E1033550"/>
    </row>
    <row r="1033551" spans="5:5" x14ac:dyDescent="0.25">
      <c r="E1033551"/>
    </row>
    <row r="1033552" spans="5:5" x14ac:dyDescent="0.25">
      <c r="E1033552"/>
    </row>
    <row r="1033553" spans="5:5" x14ac:dyDescent="0.25">
      <c r="E1033553"/>
    </row>
    <row r="1033554" spans="5:5" x14ac:dyDescent="0.25">
      <c r="E1033554"/>
    </row>
    <row r="1033555" spans="5:5" x14ac:dyDescent="0.25">
      <c r="E1033555"/>
    </row>
    <row r="1033556" spans="5:5" x14ac:dyDescent="0.25">
      <c r="E1033556"/>
    </row>
    <row r="1033557" spans="5:5" x14ac:dyDescent="0.25">
      <c r="E1033557"/>
    </row>
    <row r="1033558" spans="5:5" x14ac:dyDescent="0.25">
      <c r="E1033558"/>
    </row>
    <row r="1033559" spans="5:5" x14ac:dyDescent="0.25">
      <c r="E1033559"/>
    </row>
    <row r="1033560" spans="5:5" x14ac:dyDescent="0.25">
      <c r="E1033560"/>
    </row>
    <row r="1033561" spans="5:5" x14ac:dyDescent="0.25">
      <c r="E1033561"/>
    </row>
    <row r="1033562" spans="5:5" x14ac:dyDescent="0.25">
      <c r="E1033562"/>
    </row>
    <row r="1033563" spans="5:5" x14ac:dyDescent="0.25">
      <c r="E1033563"/>
    </row>
    <row r="1033564" spans="5:5" x14ac:dyDescent="0.25">
      <c r="E1033564"/>
    </row>
    <row r="1033565" spans="5:5" x14ac:dyDescent="0.25">
      <c r="E1033565"/>
    </row>
    <row r="1033566" spans="5:5" x14ac:dyDescent="0.25">
      <c r="E1033566"/>
    </row>
    <row r="1033567" spans="5:5" x14ac:dyDescent="0.25">
      <c r="E1033567"/>
    </row>
    <row r="1033568" spans="5:5" x14ac:dyDescent="0.25">
      <c r="E1033568"/>
    </row>
    <row r="1033569" spans="5:5" x14ac:dyDescent="0.25">
      <c r="E1033569"/>
    </row>
    <row r="1033570" spans="5:5" x14ac:dyDescent="0.25">
      <c r="E1033570"/>
    </row>
    <row r="1033571" spans="5:5" x14ac:dyDescent="0.25">
      <c r="E1033571"/>
    </row>
    <row r="1033572" spans="5:5" x14ac:dyDescent="0.25">
      <c r="E1033572"/>
    </row>
    <row r="1033573" spans="5:5" x14ac:dyDescent="0.25">
      <c r="E1033573"/>
    </row>
    <row r="1033574" spans="5:5" x14ac:dyDescent="0.25">
      <c r="E1033574"/>
    </row>
    <row r="1033575" spans="5:5" x14ac:dyDescent="0.25">
      <c r="E1033575"/>
    </row>
    <row r="1033576" spans="5:5" x14ac:dyDescent="0.25">
      <c r="E1033576"/>
    </row>
    <row r="1033577" spans="5:5" x14ac:dyDescent="0.25">
      <c r="E1033577"/>
    </row>
    <row r="1033578" spans="5:5" x14ac:dyDescent="0.25">
      <c r="E1033578"/>
    </row>
    <row r="1033579" spans="5:5" x14ac:dyDescent="0.25">
      <c r="E1033579"/>
    </row>
    <row r="1033580" spans="5:5" x14ac:dyDescent="0.25">
      <c r="E1033580"/>
    </row>
    <row r="1033581" spans="5:5" x14ac:dyDescent="0.25">
      <c r="E1033581"/>
    </row>
    <row r="1033582" spans="5:5" x14ac:dyDescent="0.25">
      <c r="E1033582"/>
    </row>
    <row r="1033583" spans="5:5" x14ac:dyDescent="0.25">
      <c r="E1033583"/>
    </row>
    <row r="1033584" spans="5:5" x14ac:dyDescent="0.25">
      <c r="E1033584"/>
    </row>
    <row r="1033585" spans="5:5" x14ac:dyDescent="0.25">
      <c r="E1033585"/>
    </row>
    <row r="1033586" spans="5:5" x14ac:dyDescent="0.25">
      <c r="E1033586"/>
    </row>
    <row r="1033587" spans="5:5" x14ac:dyDescent="0.25">
      <c r="E1033587"/>
    </row>
    <row r="1033588" spans="5:5" x14ac:dyDescent="0.25">
      <c r="E1033588"/>
    </row>
    <row r="1033589" spans="5:5" x14ac:dyDescent="0.25">
      <c r="E1033589"/>
    </row>
    <row r="1033590" spans="5:5" x14ac:dyDescent="0.25">
      <c r="E1033590"/>
    </row>
    <row r="1033591" spans="5:5" x14ac:dyDescent="0.25">
      <c r="E1033591"/>
    </row>
    <row r="1033592" spans="5:5" x14ac:dyDescent="0.25">
      <c r="E1033592"/>
    </row>
    <row r="1033593" spans="5:5" x14ac:dyDescent="0.25">
      <c r="E1033593"/>
    </row>
    <row r="1033594" spans="5:5" x14ac:dyDescent="0.25">
      <c r="E1033594"/>
    </row>
    <row r="1033595" spans="5:5" x14ac:dyDescent="0.25">
      <c r="E1033595"/>
    </row>
    <row r="1033596" spans="5:5" x14ac:dyDescent="0.25">
      <c r="E1033596"/>
    </row>
    <row r="1033597" spans="5:5" x14ac:dyDescent="0.25">
      <c r="E1033597"/>
    </row>
    <row r="1033598" spans="5:5" x14ac:dyDescent="0.25">
      <c r="E1033598"/>
    </row>
    <row r="1033599" spans="5:5" x14ac:dyDescent="0.25">
      <c r="E1033599"/>
    </row>
    <row r="1033600" spans="5:5" x14ac:dyDescent="0.25">
      <c r="E1033600"/>
    </row>
    <row r="1033601" spans="5:5" x14ac:dyDescent="0.25">
      <c r="E1033601"/>
    </row>
    <row r="1033602" spans="5:5" x14ac:dyDescent="0.25">
      <c r="E1033602"/>
    </row>
    <row r="1033603" spans="5:5" x14ac:dyDescent="0.25">
      <c r="E1033603"/>
    </row>
    <row r="1033604" spans="5:5" x14ac:dyDescent="0.25">
      <c r="E1033604"/>
    </row>
    <row r="1033605" spans="5:5" x14ac:dyDescent="0.25">
      <c r="E1033605"/>
    </row>
    <row r="1033606" spans="5:5" x14ac:dyDescent="0.25">
      <c r="E1033606"/>
    </row>
    <row r="1033607" spans="5:5" x14ac:dyDescent="0.25">
      <c r="E1033607"/>
    </row>
    <row r="1033608" spans="5:5" x14ac:dyDescent="0.25">
      <c r="E1033608"/>
    </row>
    <row r="1033609" spans="5:5" x14ac:dyDescent="0.25">
      <c r="E1033609"/>
    </row>
    <row r="1033610" spans="5:5" x14ac:dyDescent="0.25">
      <c r="E1033610"/>
    </row>
    <row r="1033611" spans="5:5" x14ac:dyDescent="0.25">
      <c r="E1033611"/>
    </row>
    <row r="1033612" spans="5:5" x14ac:dyDescent="0.25">
      <c r="E1033612"/>
    </row>
    <row r="1033613" spans="5:5" x14ac:dyDescent="0.25">
      <c r="E1033613"/>
    </row>
    <row r="1033614" spans="5:5" x14ac:dyDescent="0.25">
      <c r="E1033614"/>
    </row>
    <row r="1033615" spans="5:5" x14ac:dyDescent="0.25">
      <c r="E1033615"/>
    </row>
    <row r="1033616" spans="5:5" x14ac:dyDescent="0.25">
      <c r="E1033616"/>
    </row>
    <row r="1033617" spans="5:5" x14ac:dyDescent="0.25">
      <c r="E1033617"/>
    </row>
    <row r="1033618" spans="5:5" x14ac:dyDescent="0.25">
      <c r="E1033618"/>
    </row>
    <row r="1033619" spans="5:5" x14ac:dyDescent="0.25">
      <c r="E1033619"/>
    </row>
    <row r="1033620" spans="5:5" x14ac:dyDescent="0.25">
      <c r="E1033620"/>
    </row>
    <row r="1033621" spans="5:5" x14ac:dyDescent="0.25">
      <c r="E1033621"/>
    </row>
    <row r="1033622" spans="5:5" x14ac:dyDescent="0.25">
      <c r="E1033622"/>
    </row>
    <row r="1033623" spans="5:5" x14ac:dyDescent="0.25">
      <c r="E1033623"/>
    </row>
    <row r="1033624" spans="5:5" x14ac:dyDescent="0.25">
      <c r="E1033624"/>
    </row>
    <row r="1033625" spans="5:5" x14ac:dyDescent="0.25">
      <c r="E1033625"/>
    </row>
    <row r="1033626" spans="5:5" x14ac:dyDescent="0.25">
      <c r="E1033626"/>
    </row>
    <row r="1033627" spans="5:5" x14ac:dyDescent="0.25">
      <c r="E1033627"/>
    </row>
    <row r="1033628" spans="5:5" x14ac:dyDescent="0.25">
      <c r="E1033628"/>
    </row>
    <row r="1033629" spans="5:5" x14ac:dyDescent="0.25">
      <c r="E1033629"/>
    </row>
    <row r="1033630" spans="5:5" x14ac:dyDescent="0.25">
      <c r="E1033630"/>
    </row>
    <row r="1033631" spans="5:5" x14ac:dyDescent="0.25">
      <c r="E1033631"/>
    </row>
    <row r="1033632" spans="5:5" x14ac:dyDescent="0.25">
      <c r="E1033632"/>
    </row>
    <row r="1033633" spans="5:5" x14ac:dyDescent="0.25">
      <c r="E1033633"/>
    </row>
    <row r="1033634" spans="5:5" x14ac:dyDescent="0.25">
      <c r="E1033634"/>
    </row>
    <row r="1033635" spans="5:5" x14ac:dyDescent="0.25">
      <c r="E1033635"/>
    </row>
    <row r="1033636" spans="5:5" x14ac:dyDescent="0.25">
      <c r="E1033636"/>
    </row>
    <row r="1033637" spans="5:5" x14ac:dyDescent="0.25">
      <c r="E1033637"/>
    </row>
    <row r="1033638" spans="5:5" x14ac:dyDescent="0.25">
      <c r="E1033638"/>
    </row>
    <row r="1033639" spans="5:5" x14ac:dyDescent="0.25">
      <c r="E1033639"/>
    </row>
    <row r="1033640" spans="5:5" x14ac:dyDescent="0.25">
      <c r="E1033640"/>
    </row>
    <row r="1033641" spans="5:5" x14ac:dyDescent="0.25">
      <c r="E1033641"/>
    </row>
    <row r="1033642" spans="5:5" x14ac:dyDescent="0.25">
      <c r="E1033642"/>
    </row>
    <row r="1033643" spans="5:5" x14ac:dyDescent="0.25">
      <c r="E1033643"/>
    </row>
    <row r="1033644" spans="5:5" x14ac:dyDescent="0.25">
      <c r="E1033644"/>
    </row>
    <row r="1033645" spans="5:5" x14ac:dyDescent="0.25">
      <c r="E1033645"/>
    </row>
    <row r="1033646" spans="5:5" x14ac:dyDescent="0.25">
      <c r="E1033646"/>
    </row>
    <row r="1033647" spans="5:5" x14ac:dyDescent="0.25">
      <c r="E1033647"/>
    </row>
    <row r="1033648" spans="5:5" x14ac:dyDescent="0.25">
      <c r="E1033648"/>
    </row>
    <row r="1033649" spans="5:5" x14ac:dyDescent="0.25">
      <c r="E1033649"/>
    </row>
    <row r="1033650" spans="5:5" x14ac:dyDescent="0.25">
      <c r="E1033650"/>
    </row>
    <row r="1033651" spans="5:5" x14ac:dyDescent="0.25">
      <c r="E1033651"/>
    </row>
    <row r="1033652" spans="5:5" x14ac:dyDescent="0.25">
      <c r="E1033652"/>
    </row>
    <row r="1033653" spans="5:5" x14ac:dyDescent="0.25">
      <c r="E1033653"/>
    </row>
    <row r="1033654" spans="5:5" x14ac:dyDescent="0.25">
      <c r="E1033654"/>
    </row>
    <row r="1033655" spans="5:5" x14ac:dyDescent="0.25">
      <c r="E1033655"/>
    </row>
    <row r="1033656" spans="5:5" x14ac:dyDescent="0.25">
      <c r="E1033656"/>
    </row>
    <row r="1033657" spans="5:5" x14ac:dyDescent="0.25">
      <c r="E1033657"/>
    </row>
    <row r="1033658" spans="5:5" x14ac:dyDescent="0.25">
      <c r="E1033658"/>
    </row>
    <row r="1033659" spans="5:5" x14ac:dyDescent="0.25">
      <c r="E1033659"/>
    </row>
    <row r="1033660" spans="5:5" x14ac:dyDescent="0.25">
      <c r="E1033660"/>
    </row>
    <row r="1033661" spans="5:5" x14ac:dyDescent="0.25">
      <c r="E1033661"/>
    </row>
    <row r="1033662" spans="5:5" x14ac:dyDescent="0.25">
      <c r="E1033662"/>
    </row>
    <row r="1033663" spans="5:5" x14ac:dyDescent="0.25">
      <c r="E1033663"/>
    </row>
    <row r="1033664" spans="5:5" x14ac:dyDescent="0.25">
      <c r="E1033664"/>
    </row>
    <row r="1033665" spans="5:5" x14ac:dyDescent="0.25">
      <c r="E1033665"/>
    </row>
    <row r="1033666" spans="5:5" x14ac:dyDescent="0.25">
      <c r="E1033666"/>
    </row>
    <row r="1033667" spans="5:5" x14ac:dyDescent="0.25">
      <c r="E1033667"/>
    </row>
    <row r="1033668" spans="5:5" x14ac:dyDescent="0.25">
      <c r="E1033668"/>
    </row>
    <row r="1033669" spans="5:5" x14ac:dyDescent="0.25">
      <c r="E1033669"/>
    </row>
    <row r="1033670" spans="5:5" x14ac:dyDescent="0.25">
      <c r="E1033670"/>
    </row>
    <row r="1033671" spans="5:5" x14ac:dyDescent="0.25">
      <c r="E1033671"/>
    </row>
    <row r="1033672" spans="5:5" x14ac:dyDescent="0.25">
      <c r="E1033672"/>
    </row>
    <row r="1033673" spans="5:5" x14ac:dyDescent="0.25">
      <c r="E1033673"/>
    </row>
    <row r="1033674" spans="5:5" x14ac:dyDescent="0.25">
      <c r="E1033674"/>
    </row>
    <row r="1033675" spans="5:5" x14ac:dyDescent="0.25">
      <c r="E1033675"/>
    </row>
    <row r="1033676" spans="5:5" x14ac:dyDescent="0.25">
      <c r="E1033676"/>
    </row>
    <row r="1033677" spans="5:5" x14ac:dyDescent="0.25">
      <c r="E1033677"/>
    </row>
    <row r="1033678" spans="5:5" x14ac:dyDescent="0.25">
      <c r="E1033678"/>
    </row>
    <row r="1033679" spans="5:5" x14ac:dyDescent="0.25">
      <c r="E1033679"/>
    </row>
    <row r="1033680" spans="5:5" x14ac:dyDescent="0.25">
      <c r="E1033680"/>
    </row>
    <row r="1033681" spans="5:5" x14ac:dyDescent="0.25">
      <c r="E1033681"/>
    </row>
    <row r="1033682" spans="5:5" x14ac:dyDescent="0.25">
      <c r="E1033682"/>
    </row>
    <row r="1033683" spans="5:5" x14ac:dyDescent="0.25">
      <c r="E1033683"/>
    </row>
    <row r="1033684" spans="5:5" x14ac:dyDescent="0.25">
      <c r="E1033684"/>
    </row>
    <row r="1033685" spans="5:5" x14ac:dyDescent="0.25">
      <c r="E1033685"/>
    </row>
    <row r="1033686" spans="5:5" x14ac:dyDescent="0.25">
      <c r="E1033686"/>
    </row>
    <row r="1033687" spans="5:5" x14ac:dyDescent="0.25">
      <c r="E1033687"/>
    </row>
    <row r="1033688" spans="5:5" x14ac:dyDescent="0.25">
      <c r="E1033688"/>
    </row>
    <row r="1033689" spans="5:5" x14ac:dyDescent="0.25">
      <c r="E1033689"/>
    </row>
    <row r="1033690" spans="5:5" x14ac:dyDescent="0.25">
      <c r="E1033690"/>
    </row>
    <row r="1033691" spans="5:5" x14ac:dyDescent="0.25">
      <c r="E1033691"/>
    </row>
    <row r="1033692" spans="5:5" x14ac:dyDescent="0.25">
      <c r="E1033692"/>
    </row>
    <row r="1033693" spans="5:5" x14ac:dyDescent="0.25">
      <c r="E1033693"/>
    </row>
    <row r="1033694" spans="5:5" x14ac:dyDescent="0.25">
      <c r="E1033694"/>
    </row>
    <row r="1033695" spans="5:5" x14ac:dyDescent="0.25">
      <c r="E1033695"/>
    </row>
    <row r="1033696" spans="5:5" x14ac:dyDescent="0.25">
      <c r="E1033696"/>
    </row>
    <row r="1033697" spans="5:5" x14ac:dyDescent="0.25">
      <c r="E1033697"/>
    </row>
    <row r="1033698" spans="5:5" x14ac:dyDescent="0.25">
      <c r="E1033698"/>
    </row>
    <row r="1033699" spans="5:5" x14ac:dyDescent="0.25">
      <c r="E1033699"/>
    </row>
    <row r="1033700" spans="5:5" x14ac:dyDescent="0.25">
      <c r="E1033700"/>
    </row>
    <row r="1033701" spans="5:5" x14ac:dyDescent="0.25">
      <c r="E1033701"/>
    </row>
    <row r="1033702" spans="5:5" x14ac:dyDescent="0.25">
      <c r="E1033702"/>
    </row>
    <row r="1033703" spans="5:5" x14ac:dyDescent="0.25">
      <c r="E1033703"/>
    </row>
    <row r="1033704" spans="5:5" x14ac:dyDescent="0.25">
      <c r="E1033704"/>
    </row>
    <row r="1033705" spans="5:5" x14ac:dyDescent="0.25">
      <c r="E1033705"/>
    </row>
    <row r="1033706" spans="5:5" x14ac:dyDescent="0.25">
      <c r="E1033706"/>
    </row>
    <row r="1033707" spans="5:5" x14ac:dyDescent="0.25">
      <c r="E1033707"/>
    </row>
    <row r="1033708" spans="5:5" x14ac:dyDescent="0.25">
      <c r="E1033708"/>
    </row>
    <row r="1033709" spans="5:5" x14ac:dyDescent="0.25">
      <c r="E1033709"/>
    </row>
    <row r="1033710" spans="5:5" x14ac:dyDescent="0.25">
      <c r="E1033710"/>
    </row>
    <row r="1033711" spans="5:5" x14ac:dyDescent="0.25">
      <c r="E1033711"/>
    </row>
    <row r="1033712" spans="5:5" x14ac:dyDescent="0.25">
      <c r="E1033712"/>
    </row>
    <row r="1033713" spans="5:5" x14ac:dyDescent="0.25">
      <c r="E1033713"/>
    </row>
    <row r="1033714" spans="5:5" x14ac:dyDescent="0.25">
      <c r="E1033714"/>
    </row>
    <row r="1033715" spans="5:5" x14ac:dyDescent="0.25">
      <c r="E1033715"/>
    </row>
    <row r="1033716" spans="5:5" x14ac:dyDescent="0.25">
      <c r="E1033716"/>
    </row>
    <row r="1033717" spans="5:5" x14ac:dyDescent="0.25">
      <c r="E1033717"/>
    </row>
    <row r="1033718" spans="5:5" x14ac:dyDescent="0.25">
      <c r="E1033718"/>
    </row>
    <row r="1033719" spans="5:5" x14ac:dyDescent="0.25">
      <c r="E1033719"/>
    </row>
    <row r="1033720" spans="5:5" x14ac:dyDescent="0.25">
      <c r="E1033720"/>
    </row>
    <row r="1033721" spans="5:5" x14ac:dyDescent="0.25">
      <c r="E1033721"/>
    </row>
    <row r="1033722" spans="5:5" x14ac:dyDescent="0.25">
      <c r="E1033722"/>
    </row>
    <row r="1033723" spans="5:5" x14ac:dyDescent="0.25">
      <c r="E1033723"/>
    </row>
    <row r="1033724" spans="5:5" x14ac:dyDescent="0.25">
      <c r="E1033724"/>
    </row>
    <row r="1033725" spans="5:5" x14ac:dyDescent="0.25">
      <c r="E1033725"/>
    </row>
    <row r="1033726" spans="5:5" x14ac:dyDescent="0.25">
      <c r="E1033726"/>
    </row>
    <row r="1033727" spans="5:5" x14ac:dyDescent="0.25">
      <c r="E1033727"/>
    </row>
    <row r="1033728" spans="5:5" x14ac:dyDescent="0.25">
      <c r="E1033728"/>
    </row>
    <row r="1033729" spans="5:5" x14ac:dyDescent="0.25">
      <c r="E1033729"/>
    </row>
    <row r="1033730" spans="5:5" x14ac:dyDescent="0.25">
      <c r="E1033730"/>
    </row>
    <row r="1033731" spans="5:5" x14ac:dyDescent="0.25">
      <c r="E1033731"/>
    </row>
    <row r="1033732" spans="5:5" x14ac:dyDescent="0.25">
      <c r="E1033732"/>
    </row>
    <row r="1033733" spans="5:5" x14ac:dyDescent="0.25">
      <c r="E1033733"/>
    </row>
    <row r="1033734" spans="5:5" x14ac:dyDescent="0.25">
      <c r="E1033734"/>
    </row>
    <row r="1033735" spans="5:5" x14ac:dyDescent="0.25">
      <c r="E1033735"/>
    </row>
    <row r="1033736" spans="5:5" x14ac:dyDescent="0.25">
      <c r="E1033736"/>
    </row>
    <row r="1033737" spans="5:5" x14ac:dyDescent="0.25">
      <c r="E1033737"/>
    </row>
    <row r="1033738" spans="5:5" x14ac:dyDescent="0.25">
      <c r="E1033738"/>
    </row>
    <row r="1033739" spans="5:5" x14ac:dyDescent="0.25">
      <c r="E1033739"/>
    </row>
    <row r="1033740" spans="5:5" x14ac:dyDescent="0.25">
      <c r="E1033740"/>
    </row>
    <row r="1033741" spans="5:5" x14ac:dyDescent="0.25">
      <c r="E1033741"/>
    </row>
    <row r="1033742" spans="5:5" x14ac:dyDescent="0.25">
      <c r="E1033742"/>
    </row>
    <row r="1033743" spans="5:5" x14ac:dyDescent="0.25">
      <c r="E1033743"/>
    </row>
    <row r="1033744" spans="5:5" x14ac:dyDescent="0.25">
      <c r="E1033744"/>
    </row>
    <row r="1033745" spans="5:5" x14ac:dyDescent="0.25">
      <c r="E1033745"/>
    </row>
    <row r="1033746" spans="5:5" x14ac:dyDescent="0.25">
      <c r="E1033746"/>
    </row>
    <row r="1033747" spans="5:5" x14ac:dyDescent="0.25">
      <c r="E1033747"/>
    </row>
    <row r="1033748" spans="5:5" x14ac:dyDescent="0.25">
      <c r="E1033748"/>
    </row>
    <row r="1033749" spans="5:5" x14ac:dyDescent="0.25">
      <c r="E1033749"/>
    </row>
    <row r="1033750" spans="5:5" x14ac:dyDescent="0.25">
      <c r="E1033750"/>
    </row>
    <row r="1033751" spans="5:5" x14ac:dyDescent="0.25">
      <c r="E1033751"/>
    </row>
    <row r="1033752" spans="5:5" x14ac:dyDescent="0.25">
      <c r="E1033752"/>
    </row>
    <row r="1033753" spans="5:5" x14ac:dyDescent="0.25">
      <c r="E1033753"/>
    </row>
    <row r="1033754" spans="5:5" x14ac:dyDescent="0.25">
      <c r="E1033754"/>
    </row>
    <row r="1033755" spans="5:5" x14ac:dyDescent="0.25">
      <c r="E1033755"/>
    </row>
    <row r="1033756" spans="5:5" x14ac:dyDescent="0.25">
      <c r="E1033756"/>
    </row>
    <row r="1033757" spans="5:5" x14ac:dyDescent="0.25">
      <c r="E1033757"/>
    </row>
    <row r="1033758" spans="5:5" x14ac:dyDescent="0.25">
      <c r="E1033758"/>
    </row>
    <row r="1033759" spans="5:5" x14ac:dyDescent="0.25">
      <c r="E1033759"/>
    </row>
    <row r="1033760" spans="5:5" x14ac:dyDescent="0.25">
      <c r="E1033760"/>
    </row>
    <row r="1033761" spans="5:5" x14ac:dyDescent="0.25">
      <c r="E1033761"/>
    </row>
    <row r="1033762" spans="5:5" x14ac:dyDescent="0.25">
      <c r="E1033762"/>
    </row>
    <row r="1033763" spans="5:5" x14ac:dyDescent="0.25">
      <c r="E1033763"/>
    </row>
    <row r="1033764" spans="5:5" x14ac:dyDescent="0.25">
      <c r="E1033764"/>
    </row>
    <row r="1033765" spans="5:5" x14ac:dyDescent="0.25">
      <c r="E1033765"/>
    </row>
    <row r="1033766" spans="5:5" x14ac:dyDescent="0.25">
      <c r="E1033766"/>
    </row>
    <row r="1033767" spans="5:5" x14ac:dyDescent="0.25">
      <c r="E1033767"/>
    </row>
    <row r="1033768" spans="5:5" x14ac:dyDescent="0.25">
      <c r="E1033768"/>
    </row>
    <row r="1033769" spans="5:5" x14ac:dyDescent="0.25">
      <c r="E1033769"/>
    </row>
    <row r="1033770" spans="5:5" x14ac:dyDescent="0.25">
      <c r="E1033770"/>
    </row>
    <row r="1033771" spans="5:5" x14ac:dyDescent="0.25">
      <c r="E1033771"/>
    </row>
    <row r="1033772" spans="5:5" x14ac:dyDescent="0.25">
      <c r="E1033772"/>
    </row>
    <row r="1033773" spans="5:5" x14ac:dyDescent="0.25">
      <c r="E1033773"/>
    </row>
    <row r="1033774" spans="5:5" x14ac:dyDescent="0.25">
      <c r="E1033774"/>
    </row>
    <row r="1033775" spans="5:5" x14ac:dyDescent="0.25">
      <c r="E1033775"/>
    </row>
    <row r="1033776" spans="5:5" x14ac:dyDescent="0.25">
      <c r="E1033776"/>
    </row>
    <row r="1033777" spans="5:5" x14ac:dyDescent="0.25">
      <c r="E1033777"/>
    </row>
    <row r="1033778" spans="5:5" x14ac:dyDescent="0.25">
      <c r="E1033778"/>
    </row>
    <row r="1033779" spans="5:5" x14ac:dyDescent="0.25">
      <c r="E1033779"/>
    </row>
    <row r="1033780" spans="5:5" x14ac:dyDescent="0.25">
      <c r="E1033780"/>
    </row>
    <row r="1033781" spans="5:5" x14ac:dyDescent="0.25">
      <c r="E1033781"/>
    </row>
    <row r="1033782" spans="5:5" x14ac:dyDescent="0.25">
      <c r="E1033782"/>
    </row>
    <row r="1033783" spans="5:5" x14ac:dyDescent="0.25">
      <c r="E1033783"/>
    </row>
    <row r="1033784" spans="5:5" x14ac:dyDescent="0.25">
      <c r="E1033784"/>
    </row>
    <row r="1033785" spans="5:5" x14ac:dyDescent="0.25">
      <c r="E1033785"/>
    </row>
    <row r="1033786" spans="5:5" x14ac:dyDescent="0.25">
      <c r="E1033786"/>
    </row>
    <row r="1033787" spans="5:5" x14ac:dyDescent="0.25">
      <c r="E1033787"/>
    </row>
    <row r="1033788" spans="5:5" x14ac:dyDescent="0.25">
      <c r="E1033788"/>
    </row>
    <row r="1033789" spans="5:5" x14ac:dyDescent="0.25">
      <c r="E1033789"/>
    </row>
    <row r="1033790" spans="5:5" x14ac:dyDescent="0.25">
      <c r="E1033790"/>
    </row>
    <row r="1033791" spans="5:5" x14ac:dyDescent="0.25">
      <c r="E1033791"/>
    </row>
    <row r="1033792" spans="5:5" x14ac:dyDescent="0.25">
      <c r="E1033792"/>
    </row>
    <row r="1033793" spans="5:5" x14ac:dyDescent="0.25">
      <c r="E1033793"/>
    </row>
    <row r="1033794" spans="5:5" x14ac:dyDescent="0.25">
      <c r="E1033794"/>
    </row>
    <row r="1033795" spans="5:5" x14ac:dyDescent="0.25">
      <c r="E1033795"/>
    </row>
    <row r="1033796" spans="5:5" x14ac:dyDescent="0.25">
      <c r="E1033796"/>
    </row>
    <row r="1033797" spans="5:5" x14ac:dyDescent="0.25">
      <c r="E1033797"/>
    </row>
    <row r="1033798" spans="5:5" x14ac:dyDescent="0.25">
      <c r="E1033798"/>
    </row>
    <row r="1033799" spans="5:5" x14ac:dyDescent="0.25">
      <c r="E1033799"/>
    </row>
    <row r="1033800" spans="5:5" x14ac:dyDescent="0.25">
      <c r="E1033800"/>
    </row>
    <row r="1033801" spans="5:5" x14ac:dyDescent="0.25">
      <c r="E1033801"/>
    </row>
    <row r="1033802" spans="5:5" x14ac:dyDescent="0.25">
      <c r="E1033802"/>
    </row>
    <row r="1033803" spans="5:5" x14ac:dyDescent="0.25">
      <c r="E1033803"/>
    </row>
    <row r="1033804" spans="5:5" x14ac:dyDescent="0.25">
      <c r="E1033804"/>
    </row>
    <row r="1033805" spans="5:5" x14ac:dyDescent="0.25">
      <c r="E1033805"/>
    </row>
    <row r="1033806" spans="5:5" x14ac:dyDescent="0.25">
      <c r="E1033806"/>
    </row>
    <row r="1033807" spans="5:5" x14ac:dyDescent="0.25">
      <c r="E1033807"/>
    </row>
    <row r="1033808" spans="5:5" x14ac:dyDescent="0.25">
      <c r="E1033808"/>
    </row>
    <row r="1033809" spans="5:5" x14ac:dyDescent="0.25">
      <c r="E1033809"/>
    </row>
    <row r="1033810" spans="5:5" x14ac:dyDescent="0.25">
      <c r="E1033810"/>
    </row>
    <row r="1033811" spans="5:5" x14ac:dyDescent="0.25">
      <c r="E1033811"/>
    </row>
    <row r="1033812" spans="5:5" x14ac:dyDescent="0.25">
      <c r="E1033812"/>
    </row>
    <row r="1033813" spans="5:5" x14ac:dyDescent="0.25">
      <c r="E1033813"/>
    </row>
    <row r="1033814" spans="5:5" x14ac:dyDescent="0.25">
      <c r="E1033814"/>
    </row>
    <row r="1033815" spans="5:5" x14ac:dyDescent="0.25">
      <c r="E1033815"/>
    </row>
    <row r="1033816" spans="5:5" x14ac:dyDescent="0.25">
      <c r="E1033816"/>
    </row>
    <row r="1033817" spans="5:5" x14ac:dyDescent="0.25">
      <c r="E1033817"/>
    </row>
    <row r="1033818" spans="5:5" x14ac:dyDescent="0.25">
      <c r="E1033818"/>
    </row>
    <row r="1033819" spans="5:5" x14ac:dyDescent="0.25">
      <c r="E1033819"/>
    </row>
    <row r="1033820" spans="5:5" x14ac:dyDescent="0.25">
      <c r="E1033820"/>
    </row>
    <row r="1033821" spans="5:5" x14ac:dyDescent="0.25">
      <c r="E1033821"/>
    </row>
    <row r="1033822" spans="5:5" x14ac:dyDescent="0.25">
      <c r="E1033822"/>
    </row>
    <row r="1033823" spans="5:5" x14ac:dyDescent="0.25">
      <c r="E1033823"/>
    </row>
    <row r="1033824" spans="5:5" x14ac:dyDescent="0.25">
      <c r="E1033824"/>
    </row>
    <row r="1033825" spans="5:5" x14ac:dyDescent="0.25">
      <c r="E1033825"/>
    </row>
    <row r="1033826" spans="5:5" x14ac:dyDescent="0.25">
      <c r="E1033826"/>
    </row>
    <row r="1033827" spans="5:5" x14ac:dyDescent="0.25">
      <c r="E1033827"/>
    </row>
    <row r="1033828" spans="5:5" x14ac:dyDescent="0.25">
      <c r="E1033828"/>
    </row>
    <row r="1033829" spans="5:5" x14ac:dyDescent="0.25">
      <c r="E1033829"/>
    </row>
    <row r="1033830" spans="5:5" x14ac:dyDescent="0.25">
      <c r="E1033830"/>
    </row>
    <row r="1033831" spans="5:5" x14ac:dyDescent="0.25">
      <c r="E1033831"/>
    </row>
    <row r="1033832" spans="5:5" x14ac:dyDescent="0.25">
      <c r="E1033832"/>
    </row>
    <row r="1033833" spans="5:5" x14ac:dyDescent="0.25">
      <c r="E1033833"/>
    </row>
    <row r="1033834" spans="5:5" x14ac:dyDescent="0.25">
      <c r="E1033834"/>
    </row>
    <row r="1033835" spans="5:5" x14ac:dyDescent="0.25">
      <c r="E1033835"/>
    </row>
    <row r="1033836" spans="5:5" x14ac:dyDescent="0.25">
      <c r="E1033836"/>
    </row>
    <row r="1033837" spans="5:5" x14ac:dyDescent="0.25">
      <c r="E1033837"/>
    </row>
    <row r="1033838" spans="5:5" x14ac:dyDescent="0.25">
      <c r="E1033838"/>
    </row>
    <row r="1033839" spans="5:5" x14ac:dyDescent="0.25">
      <c r="E1033839"/>
    </row>
    <row r="1033840" spans="5:5" x14ac:dyDescent="0.25">
      <c r="E1033840"/>
    </row>
    <row r="1033841" spans="5:5" x14ac:dyDescent="0.25">
      <c r="E1033841"/>
    </row>
    <row r="1033842" spans="5:5" x14ac:dyDescent="0.25">
      <c r="E1033842"/>
    </row>
    <row r="1033843" spans="5:5" x14ac:dyDescent="0.25">
      <c r="E1033843"/>
    </row>
    <row r="1033844" spans="5:5" x14ac:dyDescent="0.25">
      <c r="E1033844"/>
    </row>
    <row r="1033845" spans="5:5" x14ac:dyDescent="0.25">
      <c r="E1033845"/>
    </row>
    <row r="1033846" spans="5:5" x14ac:dyDescent="0.25">
      <c r="E1033846"/>
    </row>
    <row r="1033847" spans="5:5" x14ac:dyDescent="0.25">
      <c r="E1033847"/>
    </row>
    <row r="1033848" spans="5:5" x14ac:dyDescent="0.25">
      <c r="E1033848"/>
    </row>
    <row r="1033849" spans="5:5" x14ac:dyDescent="0.25">
      <c r="E1033849"/>
    </row>
    <row r="1033850" spans="5:5" x14ac:dyDescent="0.25">
      <c r="E1033850"/>
    </row>
    <row r="1033851" spans="5:5" x14ac:dyDescent="0.25">
      <c r="E1033851"/>
    </row>
    <row r="1033852" spans="5:5" x14ac:dyDescent="0.25">
      <c r="E1033852"/>
    </row>
    <row r="1033853" spans="5:5" x14ac:dyDescent="0.25">
      <c r="E1033853"/>
    </row>
    <row r="1033854" spans="5:5" x14ac:dyDescent="0.25">
      <c r="E1033854"/>
    </row>
    <row r="1033855" spans="5:5" x14ac:dyDescent="0.25">
      <c r="E1033855"/>
    </row>
    <row r="1033856" spans="5:5" x14ac:dyDescent="0.25">
      <c r="E1033856"/>
    </row>
    <row r="1033857" spans="5:5" x14ac:dyDescent="0.25">
      <c r="E1033857"/>
    </row>
    <row r="1033858" spans="5:5" x14ac:dyDescent="0.25">
      <c r="E1033858"/>
    </row>
    <row r="1033859" spans="5:5" x14ac:dyDescent="0.25">
      <c r="E1033859"/>
    </row>
    <row r="1033860" spans="5:5" x14ac:dyDescent="0.25">
      <c r="E1033860"/>
    </row>
    <row r="1033861" spans="5:5" x14ac:dyDescent="0.25">
      <c r="E1033861"/>
    </row>
    <row r="1033862" spans="5:5" x14ac:dyDescent="0.25">
      <c r="E1033862"/>
    </row>
    <row r="1033863" spans="5:5" x14ac:dyDescent="0.25">
      <c r="E1033863"/>
    </row>
    <row r="1033864" spans="5:5" x14ac:dyDescent="0.25">
      <c r="E1033864"/>
    </row>
    <row r="1033865" spans="5:5" x14ac:dyDescent="0.25">
      <c r="E1033865"/>
    </row>
    <row r="1033866" spans="5:5" x14ac:dyDescent="0.25">
      <c r="E1033866"/>
    </row>
    <row r="1033867" spans="5:5" x14ac:dyDescent="0.25">
      <c r="E1033867"/>
    </row>
    <row r="1033868" spans="5:5" x14ac:dyDescent="0.25">
      <c r="E1033868"/>
    </row>
    <row r="1033869" spans="5:5" x14ac:dyDescent="0.25">
      <c r="E1033869"/>
    </row>
    <row r="1033870" spans="5:5" x14ac:dyDescent="0.25">
      <c r="E1033870"/>
    </row>
    <row r="1033871" spans="5:5" x14ac:dyDescent="0.25">
      <c r="E1033871"/>
    </row>
    <row r="1033872" spans="5:5" x14ac:dyDescent="0.25">
      <c r="E1033872"/>
    </row>
    <row r="1033873" spans="5:5" x14ac:dyDescent="0.25">
      <c r="E1033873"/>
    </row>
    <row r="1033874" spans="5:5" x14ac:dyDescent="0.25">
      <c r="E1033874"/>
    </row>
    <row r="1033875" spans="5:5" x14ac:dyDescent="0.25">
      <c r="E1033875"/>
    </row>
    <row r="1033876" spans="5:5" x14ac:dyDescent="0.25">
      <c r="E1033876"/>
    </row>
    <row r="1033877" spans="5:5" x14ac:dyDescent="0.25">
      <c r="E1033877"/>
    </row>
    <row r="1033878" spans="5:5" x14ac:dyDescent="0.25">
      <c r="E1033878"/>
    </row>
    <row r="1033879" spans="5:5" x14ac:dyDescent="0.25">
      <c r="E1033879"/>
    </row>
    <row r="1033880" spans="5:5" x14ac:dyDescent="0.25">
      <c r="E1033880"/>
    </row>
    <row r="1033881" spans="5:5" x14ac:dyDescent="0.25">
      <c r="E1033881"/>
    </row>
    <row r="1033882" spans="5:5" x14ac:dyDescent="0.25">
      <c r="E1033882"/>
    </row>
    <row r="1033883" spans="5:5" x14ac:dyDescent="0.25">
      <c r="E1033883"/>
    </row>
    <row r="1033884" spans="5:5" x14ac:dyDescent="0.25">
      <c r="E1033884"/>
    </row>
    <row r="1033885" spans="5:5" x14ac:dyDescent="0.25">
      <c r="E1033885"/>
    </row>
    <row r="1033886" spans="5:5" x14ac:dyDescent="0.25">
      <c r="E1033886"/>
    </row>
    <row r="1033887" spans="5:5" x14ac:dyDescent="0.25">
      <c r="E1033887"/>
    </row>
    <row r="1033888" spans="5:5" x14ac:dyDescent="0.25">
      <c r="E1033888"/>
    </row>
    <row r="1033889" spans="5:5" x14ac:dyDescent="0.25">
      <c r="E1033889"/>
    </row>
    <row r="1033890" spans="5:5" x14ac:dyDescent="0.25">
      <c r="E1033890"/>
    </row>
    <row r="1033891" spans="5:5" x14ac:dyDescent="0.25">
      <c r="E1033891"/>
    </row>
    <row r="1033892" spans="5:5" x14ac:dyDescent="0.25">
      <c r="E1033892"/>
    </row>
    <row r="1033893" spans="5:5" x14ac:dyDescent="0.25">
      <c r="E1033893"/>
    </row>
    <row r="1033894" spans="5:5" x14ac:dyDescent="0.25">
      <c r="E1033894"/>
    </row>
    <row r="1033895" spans="5:5" x14ac:dyDescent="0.25">
      <c r="E1033895"/>
    </row>
    <row r="1033896" spans="5:5" x14ac:dyDescent="0.25">
      <c r="E1033896"/>
    </row>
    <row r="1033897" spans="5:5" x14ac:dyDescent="0.25">
      <c r="E1033897"/>
    </row>
    <row r="1033898" spans="5:5" x14ac:dyDescent="0.25">
      <c r="E1033898"/>
    </row>
    <row r="1033899" spans="5:5" x14ac:dyDescent="0.25">
      <c r="E1033899"/>
    </row>
    <row r="1033900" spans="5:5" x14ac:dyDescent="0.25">
      <c r="E1033900"/>
    </row>
    <row r="1033901" spans="5:5" x14ac:dyDescent="0.25">
      <c r="E1033901"/>
    </row>
    <row r="1033902" spans="5:5" x14ac:dyDescent="0.25">
      <c r="E1033902"/>
    </row>
    <row r="1033903" spans="5:5" x14ac:dyDescent="0.25">
      <c r="E1033903"/>
    </row>
    <row r="1033904" spans="5:5" x14ac:dyDescent="0.25">
      <c r="E1033904"/>
    </row>
    <row r="1033905" spans="5:5" x14ac:dyDescent="0.25">
      <c r="E1033905"/>
    </row>
    <row r="1033906" spans="5:5" x14ac:dyDescent="0.25">
      <c r="E1033906"/>
    </row>
    <row r="1033907" spans="5:5" x14ac:dyDescent="0.25">
      <c r="E1033907"/>
    </row>
    <row r="1033908" spans="5:5" x14ac:dyDescent="0.25">
      <c r="E1033908"/>
    </row>
    <row r="1033909" spans="5:5" x14ac:dyDescent="0.25">
      <c r="E1033909"/>
    </row>
    <row r="1033910" spans="5:5" x14ac:dyDescent="0.25">
      <c r="E1033910"/>
    </row>
    <row r="1033911" spans="5:5" x14ac:dyDescent="0.25">
      <c r="E1033911"/>
    </row>
    <row r="1033912" spans="5:5" x14ac:dyDescent="0.25">
      <c r="E1033912"/>
    </row>
    <row r="1033913" spans="5:5" x14ac:dyDescent="0.25">
      <c r="E1033913"/>
    </row>
    <row r="1033914" spans="5:5" x14ac:dyDescent="0.25">
      <c r="E1033914"/>
    </row>
    <row r="1033915" spans="5:5" x14ac:dyDescent="0.25">
      <c r="E1033915"/>
    </row>
    <row r="1033916" spans="5:5" x14ac:dyDescent="0.25">
      <c r="E1033916"/>
    </row>
    <row r="1033917" spans="5:5" x14ac:dyDescent="0.25">
      <c r="E1033917"/>
    </row>
    <row r="1033918" spans="5:5" x14ac:dyDescent="0.25">
      <c r="E1033918"/>
    </row>
    <row r="1033919" spans="5:5" x14ac:dyDescent="0.25">
      <c r="E1033919"/>
    </row>
    <row r="1033920" spans="5:5" x14ac:dyDescent="0.25">
      <c r="E1033920"/>
    </row>
    <row r="1033921" spans="5:5" x14ac:dyDescent="0.25">
      <c r="E1033921"/>
    </row>
    <row r="1033922" spans="5:5" x14ac:dyDescent="0.25">
      <c r="E1033922"/>
    </row>
    <row r="1033923" spans="5:5" x14ac:dyDescent="0.25">
      <c r="E1033923"/>
    </row>
    <row r="1033924" spans="5:5" x14ac:dyDescent="0.25">
      <c r="E1033924"/>
    </row>
    <row r="1033925" spans="5:5" x14ac:dyDescent="0.25">
      <c r="E1033925"/>
    </row>
    <row r="1033926" spans="5:5" x14ac:dyDescent="0.25">
      <c r="E1033926"/>
    </row>
    <row r="1033927" spans="5:5" x14ac:dyDescent="0.25">
      <c r="E1033927"/>
    </row>
    <row r="1033928" spans="5:5" x14ac:dyDescent="0.25">
      <c r="E1033928"/>
    </row>
    <row r="1033929" spans="5:5" x14ac:dyDescent="0.25">
      <c r="E1033929"/>
    </row>
    <row r="1033930" spans="5:5" x14ac:dyDescent="0.25">
      <c r="E1033930"/>
    </row>
    <row r="1033931" spans="5:5" x14ac:dyDescent="0.25">
      <c r="E1033931"/>
    </row>
    <row r="1033932" spans="5:5" x14ac:dyDescent="0.25">
      <c r="E1033932"/>
    </row>
    <row r="1033933" spans="5:5" x14ac:dyDescent="0.25">
      <c r="E1033933"/>
    </row>
    <row r="1033934" spans="5:5" x14ac:dyDescent="0.25">
      <c r="E1033934"/>
    </row>
    <row r="1033935" spans="5:5" x14ac:dyDescent="0.25">
      <c r="E1033935"/>
    </row>
    <row r="1033936" spans="5:5" x14ac:dyDescent="0.25">
      <c r="E1033936"/>
    </row>
    <row r="1033937" spans="5:5" x14ac:dyDescent="0.25">
      <c r="E1033937"/>
    </row>
    <row r="1033938" spans="5:5" x14ac:dyDescent="0.25">
      <c r="E1033938"/>
    </row>
    <row r="1033939" spans="5:5" x14ac:dyDescent="0.25">
      <c r="E1033939"/>
    </row>
    <row r="1033940" spans="5:5" x14ac:dyDescent="0.25">
      <c r="E1033940"/>
    </row>
    <row r="1033941" spans="5:5" x14ac:dyDescent="0.25">
      <c r="E1033941"/>
    </row>
    <row r="1033942" spans="5:5" x14ac:dyDescent="0.25">
      <c r="E1033942"/>
    </row>
    <row r="1033943" spans="5:5" x14ac:dyDescent="0.25">
      <c r="E1033943"/>
    </row>
    <row r="1033944" spans="5:5" x14ac:dyDescent="0.25">
      <c r="E1033944"/>
    </row>
    <row r="1033945" spans="5:5" x14ac:dyDescent="0.25">
      <c r="E1033945"/>
    </row>
    <row r="1033946" spans="5:5" x14ac:dyDescent="0.25">
      <c r="E1033946"/>
    </row>
    <row r="1033947" spans="5:5" x14ac:dyDescent="0.25">
      <c r="E1033947"/>
    </row>
    <row r="1033948" spans="5:5" x14ac:dyDescent="0.25">
      <c r="E1033948"/>
    </row>
    <row r="1033949" spans="5:5" x14ac:dyDescent="0.25">
      <c r="E1033949"/>
    </row>
    <row r="1033950" spans="5:5" x14ac:dyDescent="0.25">
      <c r="E1033950"/>
    </row>
    <row r="1033951" spans="5:5" x14ac:dyDescent="0.25">
      <c r="E1033951"/>
    </row>
    <row r="1033952" spans="5:5" x14ac:dyDescent="0.25">
      <c r="E1033952"/>
    </row>
    <row r="1033953" spans="5:5" x14ac:dyDescent="0.25">
      <c r="E1033953"/>
    </row>
    <row r="1033954" spans="5:5" x14ac:dyDescent="0.25">
      <c r="E1033954"/>
    </row>
    <row r="1033955" spans="5:5" x14ac:dyDescent="0.25">
      <c r="E1033955"/>
    </row>
    <row r="1033956" spans="5:5" x14ac:dyDescent="0.25">
      <c r="E1033956"/>
    </row>
    <row r="1033957" spans="5:5" x14ac:dyDescent="0.25">
      <c r="E1033957"/>
    </row>
    <row r="1033958" spans="5:5" x14ac:dyDescent="0.25">
      <c r="E1033958"/>
    </row>
    <row r="1033959" spans="5:5" x14ac:dyDescent="0.25">
      <c r="E1033959"/>
    </row>
    <row r="1033960" spans="5:5" x14ac:dyDescent="0.25">
      <c r="E1033960"/>
    </row>
    <row r="1033961" spans="5:5" x14ac:dyDescent="0.25">
      <c r="E1033961"/>
    </row>
    <row r="1033962" spans="5:5" x14ac:dyDescent="0.25">
      <c r="E1033962"/>
    </row>
    <row r="1033963" spans="5:5" x14ac:dyDescent="0.25">
      <c r="E1033963"/>
    </row>
    <row r="1033964" spans="5:5" x14ac:dyDescent="0.25">
      <c r="E1033964"/>
    </row>
    <row r="1033965" spans="5:5" x14ac:dyDescent="0.25">
      <c r="E1033965"/>
    </row>
    <row r="1033966" spans="5:5" x14ac:dyDescent="0.25">
      <c r="E1033966"/>
    </row>
    <row r="1033967" spans="5:5" x14ac:dyDescent="0.25">
      <c r="E1033967"/>
    </row>
    <row r="1033968" spans="5:5" x14ac:dyDescent="0.25">
      <c r="E1033968"/>
    </row>
    <row r="1033969" spans="5:5" x14ac:dyDescent="0.25">
      <c r="E1033969"/>
    </row>
    <row r="1033970" spans="5:5" x14ac:dyDescent="0.25">
      <c r="E1033970"/>
    </row>
    <row r="1033971" spans="5:5" x14ac:dyDescent="0.25">
      <c r="E1033971"/>
    </row>
    <row r="1033972" spans="5:5" x14ac:dyDescent="0.25">
      <c r="E1033972"/>
    </row>
    <row r="1033973" spans="5:5" x14ac:dyDescent="0.25">
      <c r="E1033973"/>
    </row>
    <row r="1033974" spans="5:5" x14ac:dyDescent="0.25">
      <c r="E1033974"/>
    </row>
    <row r="1033975" spans="5:5" x14ac:dyDescent="0.25">
      <c r="E1033975"/>
    </row>
    <row r="1033976" spans="5:5" x14ac:dyDescent="0.25">
      <c r="E1033976"/>
    </row>
    <row r="1033977" spans="5:5" x14ac:dyDescent="0.25">
      <c r="E1033977"/>
    </row>
    <row r="1033978" spans="5:5" x14ac:dyDescent="0.25">
      <c r="E1033978"/>
    </row>
    <row r="1033979" spans="5:5" x14ac:dyDescent="0.25">
      <c r="E1033979"/>
    </row>
    <row r="1033980" spans="5:5" x14ac:dyDescent="0.25">
      <c r="E1033980"/>
    </row>
    <row r="1033981" spans="5:5" x14ac:dyDescent="0.25">
      <c r="E1033981"/>
    </row>
    <row r="1033982" spans="5:5" x14ac:dyDescent="0.25">
      <c r="E1033982"/>
    </row>
    <row r="1033983" spans="5:5" x14ac:dyDescent="0.25">
      <c r="E1033983"/>
    </row>
    <row r="1033984" spans="5:5" x14ac:dyDescent="0.25">
      <c r="E1033984"/>
    </row>
    <row r="1033985" spans="5:5" x14ac:dyDescent="0.25">
      <c r="E1033985"/>
    </row>
    <row r="1033986" spans="5:5" x14ac:dyDescent="0.25">
      <c r="E1033986"/>
    </row>
    <row r="1033987" spans="5:5" x14ac:dyDescent="0.25">
      <c r="E1033987"/>
    </row>
    <row r="1033988" spans="5:5" x14ac:dyDescent="0.25">
      <c r="E1033988"/>
    </row>
    <row r="1033989" spans="5:5" x14ac:dyDescent="0.25">
      <c r="E1033989"/>
    </row>
    <row r="1033990" spans="5:5" x14ac:dyDescent="0.25">
      <c r="E1033990"/>
    </row>
    <row r="1033991" spans="5:5" x14ac:dyDescent="0.25">
      <c r="E1033991"/>
    </row>
    <row r="1033992" spans="5:5" x14ac:dyDescent="0.25">
      <c r="E1033992"/>
    </row>
    <row r="1033993" spans="5:5" x14ac:dyDescent="0.25">
      <c r="E1033993"/>
    </row>
    <row r="1033994" spans="5:5" x14ac:dyDescent="0.25">
      <c r="E1033994"/>
    </row>
    <row r="1033995" spans="5:5" x14ac:dyDescent="0.25">
      <c r="E1033995"/>
    </row>
    <row r="1033996" spans="5:5" x14ac:dyDescent="0.25">
      <c r="E1033996"/>
    </row>
    <row r="1033997" spans="5:5" x14ac:dyDescent="0.25">
      <c r="E1033997"/>
    </row>
    <row r="1033998" spans="5:5" x14ac:dyDescent="0.25">
      <c r="E1033998"/>
    </row>
    <row r="1033999" spans="5:5" x14ac:dyDescent="0.25">
      <c r="E1033999"/>
    </row>
    <row r="1034000" spans="5:5" x14ac:dyDescent="0.25">
      <c r="E1034000"/>
    </row>
    <row r="1034001" spans="5:5" x14ac:dyDescent="0.25">
      <c r="E1034001"/>
    </row>
    <row r="1034002" spans="5:5" x14ac:dyDescent="0.25">
      <c r="E1034002"/>
    </row>
    <row r="1034003" spans="5:5" x14ac:dyDescent="0.25">
      <c r="E1034003"/>
    </row>
    <row r="1034004" spans="5:5" x14ac:dyDescent="0.25">
      <c r="E1034004"/>
    </row>
    <row r="1034005" spans="5:5" x14ac:dyDescent="0.25">
      <c r="E1034005"/>
    </row>
    <row r="1034006" spans="5:5" x14ac:dyDescent="0.25">
      <c r="E1034006"/>
    </row>
    <row r="1034007" spans="5:5" x14ac:dyDescent="0.25">
      <c r="E1034007"/>
    </row>
    <row r="1034008" spans="5:5" x14ac:dyDescent="0.25">
      <c r="E1034008"/>
    </row>
    <row r="1034009" spans="5:5" x14ac:dyDescent="0.25">
      <c r="E1034009"/>
    </row>
    <row r="1034010" spans="5:5" x14ac:dyDescent="0.25">
      <c r="E1034010"/>
    </row>
    <row r="1034011" spans="5:5" x14ac:dyDescent="0.25">
      <c r="E1034011"/>
    </row>
    <row r="1034012" spans="5:5" x14ac:dyDescent="0.25">
      <c r="E1034012"/>
    </row>
    <row r="1034013" spans="5:5" x14ac:dyDescent="0.25">
      <c r="E1034013"/>
    </row>
    <row r="1034014" spans="5:5" x14ac:dyDescent="0.25">
      <c r="E1034014"/>
    </row>
    <row r="1034015" spans="5:5" x14ac:dyDescent="0.25">
      <c r="E1034015"/>
    </row>
    <row r="1034016" spans="5:5" x14ac:dyDescent="0.25">
      <c r="E1034016"/>
    </row>
    <row r="1034017" spans="5:5" x14ac:dyDescent="0.25">
      <c r="E1034017"/>
    </row>
    <row r="1034018" spans="5:5" x14ac:dyDescent="0.25">
      <c r="E1034018"/>
    </row>
    <row r="1034019" spans="5:5" x14ac:dyDescent="0.25">
      <c r="E1034019"/>
    </row>
    <row r="1034020" spans="5:5" x14ac:dyDescent="0.25">
      <c r="E1034020"/>
    </row>
    <row r="1034021" spans="5:5" x14ac:dyDescent="0.25">
      <c r="E1034021"/>
    </row>
    <row r="1034022" spans="5:5" x14ac:dyDescent="0.25">
      <c r="E1034022"/>
    </row>
    <row r="1034023" spans="5:5" x14ac:dyDescent="0.25">
      <c r="E1034023"/>
    </row>
    <row r="1034024" spans="5:5" x14ac:dyDescent="0.25">
      <c r="E1034024"/>
    </row>
    <row r="1034025" spans="5:5" x14ac:dyDescent="0.25">
      <c r="E1034025"/>
    </row>
    <row r="1034026" spans="5:5" x14ac:dyDescent="0.25">
      <c r="E1034026"/>
    </row>
    <row r="1034027" spans="5:5" x14ac:dyDescent="0.25">
      <c r="E1034027"/>
    </row>
    <row r="1034028" spans="5:5" x14ac:dyDescent="0.25">
      <c r="E1034028"/>
    </row>
    <row r="1034029" spans="5:5" x14ac:dyDescent="0.25">
      <c r="E1034029"/>
    </row>
    <row r="1034030" spans="5:5" x14ac:dyDescent="0.25">
      <c r="E1034030"/>
    </row>
    <row r="1034031" spans="5:5" x14ac:dyDescent="0.25">
      <c r="E1034031"/>
    </row>
    <row r="1034032" spans="5:5" x14ac:dyDescent="0.25">
      <c r="E1034032"/>
    </row>
    <row r="1034033" spans="5:5" x14ac:dyDescent="0.25">
      <c r="E1034033"/>
    </row>
    <row r="1034034" spans="5:5" x14ac:dyDescent="0.25">
      <c r="E1034034"/>
    </row>
    <row r="1034035" spans="5:5" x14ac:dyDescent="0.25">
      <c r="E1034035"/>
    </row>
    <row r="1034036" spans="5:5" x14ac:dyDescent="0.25">
      <c r="E1034036"/>
    </row>
    <row r="1034037" spans="5:5" x14ac:dyDescent="0.25">
      <c r="E1034037"/>
    </row>
    <row r="1034038" spans="5:5" x14ac:dyDescent="0.25">
      <c r="E1034038"/>
    </row>
    <row r="1034039" spans="5:5" x14ac:dyDescent="0.25">
      <c r="E1034039"/>
    </row>
    <row r="1034040" spans="5:5" x14ac:dyDescent="0.25">
      <c r="E1034040"/>
    </row>
    <row r="1034041" spans="5:5" x14ac:dyDescent="0.25">
      <c r="E1034041"/>
    </row>
    <row r="1034042" spans="5:5" x14ac:dyDescent="0.25">
      <c r="E1034042"/>
    </row>
    <row r="1034043" spans="5:5" x14ac:dyDescent="0.25">
      <c r="E1034043"/>
    </row>
    <row r="1034044" spans="5:5" x14ac:dyDescent="0.25">
      <c r="E1034044"/>
    </row>
    <row r="1034045" spans="5:5" x14ac:dyDescent="0.25">
      <c r="E1034045"/>
    </row>
    <row r="1034046" spans="5:5" x14ac:dyDescent="0.25">
      <c r="E1034046"/>
    </row>
    <row r="1034047" spans="5:5" x14ac:dyDescent="0.25">
      <c r="E1034047"/>
    </row>
    <row r="1034048" spans="5:5" x14ac:dyDescent="0.25">
      <c r="E1034048"/>
    </row>
    <row r="1034049" spans="5:5" x14ac:dyDescent="0.25">
      <c r="E1034049"/>
    </row>
    <row r="1034050" spans="5:5" x14ac:dyDescent="0.25">
      <c r="E1034050"/>
    </row>
    <row r="1034051" spans="5:5" x14ac:dyDescent="0.25">
      <c r="E1034051"/>
    </row>
    <row r="1034052" spans="5:5" x14ac:dyDescent="0.25">
      <c r="E1034052"/>
    </row>
    <row r="1034053" spans="5:5" x14ac:dyDescent="0.25">
      <c r="E1034053"/>
    </row>
    <row r="1034054" spans="5:5" x14ac:dyDescent="0.25">
      <c r="E1034054"/>
    </row>
    <row r="1034055" spans="5:5" x14ac:dyDescent="0.25">
      <c r="E1034055"/>
    </row>
    <row r="1034056" spans="5:5" x14ac:dyDescent="0.25">
      <c r="E1034056"/>
    </row>
    <row r="1034057" spans="5:5" x14ac:dyDescent="0.25">
      <c r="E1034057"/>
    </row>
    <row r="1034058" spans="5:5" x14ac:dyDescent="0.25">
      <c r="E1034058"/>
    </row>
    <row r="1034059" spans="5:5" x14ac:dyDescent="0.25">
      <c r="E1034059"/>
    </row>
    <row r="1034060" spans="5:5" x14ac:dyDescent="0.25">
      <c r="E1034060"/>
    </row>
    <row r="1034061" spans="5:5" x14ac:dyDescent="0.25">
      <c r="E1034061"/>
    </row>
    <row r="1034062" spans="5:5" x14ac:dyDescent="0.25">
      <c r="E1034062"/>
    </row>
    <row r="1034063" spans="5:5" x14ac:dyDescent="0.25">
      <c r="E1034063"/>
    </row>
    <row r="1034064" spans="5:5" x14ac:dyDescent="0.25">
      <c r="E1034064"/>
    </row>
    <row r="1034065" spans="5:5" x14ac:dyDescent="0.25">
      <c r="E1034065"/>
    </row>
    <row r="1034066" spans="5:5" x14ac:dyDescent="0.25">
      <c r="E1034066"/>
    </row>
    <row r="1034067" spans="5:5" x14ac:dyDescent="0.25">
      <c r="E1034067"/>
    </row>
    <row r="1034068" spans="5:5" x14ac:dyDescent="0.25">
      <c r="E1034068"/>
    </row>
    <row r="1034069" spans="5:5" x14ac:dyDescent="0.25">
      <c r="E1034069"/>
    </row>
    <row r="1034070" spans="5:5" x14ac:dyDescent="0.25">
      <c r="E1034070"/>
    </row>
    <row r="1034071" spans="5:5" x14ac:dyDescent="0.25">
      <c r="E1034071"/>
    </row>
    <row r="1034072" spans="5:5" x14ac:dyDescent="0.25">
      <c r="E1034072"/>
    </row>
    <row r="1034073" spans="5:5" x14ac:dyDescent="0.25">
      <c r="E1034073"/>
    </row>
    <row r="1034074" spans="5:5" x14ac:dyDescent="0.25">
      <c r="E1034074"/>
    </row>
    <row r="1034075" spans="5:5" x14ac:dyDescent="0.25">
      <c r="E1034075"/>
    </row>
    <row r="1034076" spans="5:5" x14ac:dyDescent="0.25">
      <c r="E1034076"/>
    </row>
    <row r="1034077" spans="5:5" x14ac:dyDescent="0.25">
      <c r="E1034077"/>
    </row>
    <row r="1034078" spans="5:5" x14ac:dyDescent="0.25">
      <c r="E1034078"/>
    </row>
    <row r="1034079" spans="5:5" x14ac:dyDescent="0.25">
      <c r="E1034079"/>
    </row>
    <row r="1034080" spans="5:5" x14ac:dyDescent="0.25">
      <c r="E1034080"/>
    </row>
    <row r="1034081" spans="5:5" x14ac:dyDescent="0.25">
      <c r="E1034081"/>
    </row>
    <row r="1034082" spans="5:5" x14ac:dyDescent="0.25">
      <c r="E1034082"/>
    </row>
    <row r="1034083" spans="5:5" x14ac:dyDescent="0.25">
      <c r="E1034083"/>
    </row>
    <row r="1034084" spans="5:5" x14ac:dyDescent="0.25">
      <c r="E1034084"/>
    </row>
    <row r="1034085" spans="5:5" x14ac:dyDescent="0.25">
      <c r="E1034085"/>
    </row>
    <row r="1034086" spans="5:5" x14ac:dyDescent="0.25">
      <c r="E1034086"/>
    </row>
    <row r="1034087" spans="5:5" x14ac:dyDescent="0.25">
      <c r="E1034087"/>
    </row>
    <row r="1034088" spans="5:5" x14ac:dyDescent="0.25">
      <c r="E1034088"/>
    </row>
    <row r="1034089" spans="5:5" x14ac:dyDescent="0.25">
      <c r="E1034089"/>
    </row>
    <row r="1034090" spans="5:5" x14ac:dyDescent="0.25">
      <c r="E1034090"/>
    </row>
    <row r="1034091" spans="5:5" x14ac:dyDescent="0.25">
      <c r="E1034091"/>
    </row>
    <row r="1034092" spans="5:5" x14ac:dyDescent="0.25">
      <c r="E1034092"/>
    </row>
    <row r="1034093" spans="5:5" x14ac:dyDescent="0.25">
      <c r="E1034093"/>
    </row>
    <row r="1034094" spans="5:5" x14ac:dyDescent="0.25">
      <c r="E1034094"/>
    </row>
    <row r="1034095" spans="5:5" x14ac:dyDescent="0.25">
      <c r="E1034095"/>
    </row>
    <row r="1034096" spans="5:5" x14ac:dyDescent="0.25">
      <c r="E1034096"/>
    </row>
    <row r="1034097" spans="5:5" x14ac:dyDescent="0.25">
      <c r="E1034097"/>
    </row>
    <row r="1034098" spans="5:5" x14ac:dyDescent="0.25">
      <c r="E1034098"/>
    </row>
    <row r="1034099" spans="5:5" x14ac:dyDescent="0.25">
      <c r="E1034099"/>
    </row>
    <row r="1034100" spans="5:5" x14ac:dyDescent="0.25">
      <c r="E1034100"/>
    </row>
    <row r="1034101" spans="5:5" x14ac:dyDescent="0.25">
      <c r="E1034101"/>
    </row>
    <row r="1034102" spans="5:5" x14ac:dyDescent="0.25">
      <c r="E1034102"/>
    </row>
    <row r="1034103" spans="5:5" x14ac:dyDescent="0.25">
      <c r="E1034103"/>
    </row>
    <row r="1034104" spans="5:5" x14ac:dyDescent="0.25">
      <c r="E1034104"/>
    </row>
    <row r="1034105" spans="5:5" x14ac:dyDescent="0.25">
      <c r="E1034105"/>
    </row>
    <row r="1034106" spans="5:5" x14ac:dyDescent="0.25">
      <c r="E1034106"/>
    </row>
    <row r="1034107" spans="5:5" x14ac:dyDescent="0.25">
      <c r="E1034107"/>
    </row>
    <row r="1034108" spans="5:5" x14ac:dyDescent="0.25">
      <c r="E1034108"/>
    </row>
    <row r="1034109" spans="5:5" x14ac:dyDescent="0.25">
      <c r="E1034109"/>
    </row>
    <row r="1034110" spans="5:5" x14ac:dyDescent="0.25">
      <c r="E1034110"/>
    </row>
    <row r="1034111" spans="5:5" x14ac:dyDescent="0.25">
      <c r="E1034111"/>
    </row>
    <row r="1034112" spans="5:5" x14ac:dyDescent="0.25">
      <c r="E1034112"/>
    </row>
    <row r="1034113" spans="5:5" x14ac:dyDescent="0.25">
      <c r="E1034113"/>
    </row>
    <row r="1034114" spans="5:5" x14ac:dyDescent="0.25">
      <c r="E1034114"/>
    </row>
    <row r="1034115" spans="5:5" x14ac:dyDescent="0.25">
      <c r="E1034115"/>
    </row>
    <row r="1034116" spans="5:5" x14ac:dyDescent="0.25">
      <c r="E1034116"/>
    </row>
    <row r="1034117" spans="5:5" x14ac:dyDescent="0.25">
      <c r="E1034117"/>
    </row>
    <row r="1034118" spans="5:5" x14ac:dyDescent="0.25">
      <c r="E1034118"/>
    </row>
    <row r="1034119" spans="5:5" x14ac:dyDescent="0.25">
      <c r="E1034119"/>
    </row>
    <row r="1034120" spans="5:5" x14ac:dyDescent="0.25">
      <c r="E1034120"/>
    </row>
    <row r="1034121" spans="5:5" x14ac:dyDescent="0.25">
      <c r="E1034121"/>
    </row>
    <row r="1034122" spans="5:5" x14ac:dyDescent="0.25">
      <c r="E1034122"/>
    </row>
    <row r="1034123" spans="5:5" x14ac:dyDescent="0.25">
      <c r="E1034123"/>
    </row>
    <row r="1034124" spans="5:5" x14ac:dyDescent="0.25">
      <c r="E1034124"/>
    </row>
    <row r="1034125" spans="5:5" x14ac:dyDescent="0.25">
      <c r="E1034125"/>
    </row>
    <row r="1034126" spans="5:5" x14ac:dyDescent="0.25">
      <c r="E1034126"/>
    </row>
    <row r="1034127" spans="5:5" x14ac:dyDescent="0.25">
      <c r="E1034127"/>
    </row>
    <row r="1034128" spans="5:5" x14ac:dyDescent="0.25">
      <c r="E1034128"/>
    </row>
    <row r="1034129" spans="5:5" x14ac:dyDescent="0.25">
      <c r="E1034129"/>
    </row>
    <row r="1034130" spans="5:5" x14ac:dyDescent="0.25">
      <c r="E1034130"/>
    </row>
    <row r="1034131" spans="5:5" x14ac:dyDescent="0.25">
      <c r="E1034131"/>
    </row>
    <row r="1034132" spans="5:5" x14ac:dyDescent="0.25">
      <c r="E1034132"/>
    </row>
    <row r="1034133" spans="5:5" x14ac:dyDescent="0.25">
      <c r="E1034133"/>
    </row>
    <row r="1034134" spans="5:5" x14ac:dyDescent="0.25">
      <c r="E1034134"/>
    </row>
    <row r="1034135" spans="5:5" x14ac:dyDescent="0.25">
      <c r="E1034135"/>
    </row>
    <row r="1034136" spans="5:5" x14ac:dyDescent="0.25">
      <c r="E1034136"/>
    </row>
    <row r="1034137" spans="5:5" x14ac:dyDescent="0.25">
      <c r="E1034137"/>
    </row>
    <row r="1034138" spans="5:5" x14ac:dyDescent="0.25">
      <c r="E1034138"/>
    </row>
    <row r="1034139" spans="5:5" x14ac:dyDescent="0.25">
      <c r="E1034139"/>
    </row>
    <row r="1034140" spans="5:5" x14ac:dyDescent="0.25">
      <c r="E1034140"/>
    </row>
    <row r="1034141" spans="5:5" x14ac:dyDescent="0.25">
      <c r="E1034141"/>
    </row>
    <row r="1034142" spans="5:5" x14ac:dyDescent="0.25">
      <c r="E1034142"/>
    </row>
    <row r="1034143" spans="5:5" x14ac:dyDescent="0.25">
      <c r="E1034143"/>
    </row>
    <row r="1034144" spans="5:5" x14ac:dyDescent="0.25">
      <c r="E1034144"/>
    </row>
    <row r="1034145" spans="5:5" x14ac:dyDescent="0.25">
      <c r="E1034145"/>
    </row>
    <row r="1034146" spans="5:5" x14ac:dyDescent="0.25">
      <c r="E1034146"/>
    </row>
    <row r="1034147" spans="5:5" x14ac:dyDescent="0.25">
      <c r="E1034147"/>
    </row>
    <row r="1034148" spans="5:5" x14ac:dyDescent="0.25">
      <c r="E1034148"/>
    </row>
    <row r="1034149" spans="5:5" x14ac:dyDescent="0.25">
      <c r="E1034149"/>
    </row>
    <row r="1034150" spans="5:5" x14ac:dyDescent="0.25">
      <c r="E1034150"/>
    </row>
    <row r="1034151" spans="5:5" x14ac:dyDescent="0.25">
      <c r="E1034151"/>
    </row>
    <row r="1034152" spans="5:5" x14ac:dyDescent="0.25">
      <c r="E1034152"/>
    </row>
    <row r="1034153" spans="5:5" x14ac:dyDescent="0.25">
      <c r="E1034153"/>
    </row>
    <row r="1034154" spans="5:5" x14ac:dyDescent="0.25">
      <c r="E1034154"/>
    </row>
    <row r="1034155" spans="5:5" x14ac:dyDescent="0.25">
      <c r="E1034155"/>
    </row>
    <row r="1034156" spans="5:5" x14ac:dyDescent="0.25">
      <c r="E1034156"/>
    </row>
    <row r="1034157" spans="5:5" x14ac:dyDescent="0.25">
      <c r="E1034157"/>
    </row>
    <row r="1034158" spans="5:5" x14ac:dyDescent="0.25">
      <c r="E1034158"/>
    </row>
    <row r="1034159" spans="5:5" x14ac:dyDescent="0.25">
      <c r="E1034159"/>
    </row>
    <row r="1034160" spans="5:5" x14ac:dyDescent="0.25">
      <c r="E1034160"/>
    </row>
    <row r="1034161" spans="5:5" x14ac:dyDescent="0.25">
      <c r="E1034161"/>
    </row>
    <row r="1034162" spans="5:5" x14ac:dyDescent="0.25">
      <c r="E1034162"/>
    </row>
    <row r="1034163" spans="5:5" x14ac:dyDescent="0.25">
      <c r="E1034163"/>
    </row>
    <row r="1034164" spans="5:5" x14ac:dyDescent="0.25">
      <c r="E1034164"/>
    </row>
    <row r="1034165" spans="5:5" x14ac:dyDescent="0.25">
      <c r="E1034165"/>
    </row>
    <row r="1034166" spans="5:5" x14ac:dyDescent="0.25">
      <c r="E1034166"/>
    </row>
    <row r="1034167" spans="5:5" x14ac:dyDescent="0.25">
      <c r="E1034167"/>
    </row>
    <row r="1034168" spans="5:5" x14ac:dyDescent="0.25">
      <c r="E1034168"/>
    </row>
    <row r="1034169" spans="5:5" x14ac:dyDescent="0.25">
      <c r="E1034169"/>
    </row>
    <row r="1034170" spans="5:5" x14ac:dyDescent="0.25">
      <c r="E1034170"/>
    </row>
    <row r="1034171" spans="5:5" x14ac:dyDescent="0.25">
      <c r="E1034171"/>
    </row>
    <row r="1034172" spans="5:5" x14ac:dyDescent="0.25">
      <c r="E1034172"/>
    </row>
    <row r="1034173" spans="5:5" x14ac:dyDescent="0.25">
      <c r="E1034173"/>
    </row>
    <row r="1034174" spans="5:5" x14ac:dyDescent="0.25">
      <c r="E1034174"/>
    </row>
    <row r="1034175" spans="5:5" x14ac:dyDescent="0.25">
      <c r="E1034175"/>
    </row>
    <row r="1034176" spans="5:5" x14ac:dyDescent="0.25">
      <c r="E1034176"/>
    </row>
    <row r="1034177" spans="5:5" x14ac:dyDescent="0.25">
      <c r="E1034177"/>
    </row>
    <row r="1034178" spans="5:5" x14ac:dyDescent="0.25">
      <c r="E1034178"/>
    </row>
    <row r="1034179" spans="5:5" x14ac:dyDescent="0.25">
      <c r="E1034179"/>
    </row>
    <row r="1034180" spans="5:5" x14ac:dyDescent="0.25">
      <c r="E1034180"/>
    </row>
    <row r="1034181" spans="5:5" x14ac:dyDescent="0.25">
      <c r="E1034181"/>
    </row>
    <row r="1034182" spans="5:5" x14ac:dyDescent="0.25">
      <c r="E1034182"/>
    </row>
    <row r="1034183" spans="5:5" x14ac:dyDescent="0.25">
      <c r="E1034183"/>
    </row>
    <row r="1034184" spans="5:5" x14ac:dyDescent="0.25">
      <c r="E1034184"/>
    </row>
    <row r="1034185" spans="5:5" x14ac:dyDescent="0.25">
      <c r="E1034185"/>
    </row>
    <row r="1034186" spans="5:5" x14ac:dyDescent="0.25">
      <c r="E1034186"/>
    </row>
    <row r="1034187" spans="5:5" x14ac:dyDescent="0.25">
      <c r="E1034187"/>
    </row>
    <row r="1034188" spans="5:5" x14ac:dyDescent="0.25">
      <c r="E1034188"/>
    </row>
    <row r="1034189" spans="5:5" x14ac:dyDescent="0.25">
      <c r="E1034189"/>
    </row>
    <row r="1034190" spans="5:5" x14ac:dyDescent="0.25">
      <c r="E1034190"/>
    </row>
    <row r="1034191" spans="5:5" x14ac:dyDescent="0.25">
      <c r="E1034191"/>
    </row>
    <row r="1034192" spans="5:5" x14ac:dyDescent="0.25">
      <c r="E1034192"/>
    </row>
    <row r="1034193" spans="5:5" x14ac:dyDescent="0.25">
      <c r="E1034193"/>
    </row>
    <row r="1034194" spans="5:5" x14ac:dyDescent="0.25">
      <c r="E1034194"/>
    </row>
    <row r="1034195" spans="5:5" x14ac:dyDescent="0.25">
      <c r="E1034195"/>
    </row>
    <row r="1034196" spans="5:5" x14ac:dyDescent="0.25">
      <c r="E1034196"/>
    </row>
    <row r="1034197" spans="5:5" x14ac:dyDescent="0.25">
      <c r="E1034197"/>
    </row>
    <row r="1034198" spans="5:5" x14ac:dyDescent="0.25">
      <c r="E1034198"/>
    </row>
    <row r="1034199" spans="5:5" x14ac:dyDescent="0.25">
      <c r="E1034199"/>
    </row>
    <row r="1034200" spans="5:5" x14ac:dyDescent="0.25">
      <c r="E1034200"/>
    </row>
    <row r="1034201" spans="5:5" x14ac:dyDescent="0.25">
      <c r="E1034201"/>
    </row>
    <row r="1034202" spans="5:5" x14ac:dyDescent="0.25">
      <c r="E1034202"/>
    </row>
    <row r="1034203" spans="5:5" x14ac:dyDescent="0.25">
      <c r="E1034203"/>
    </row>
    <row r="1034204" spans="5:5" x14ac:dyDescent="0.25">
      <c r="E1034204"/>
    </row>
    <row r="1034205" spans="5:5" x14ac:dyDescent="0.25">
      <c r="E1034205"/>
    </row>
    <row r="1034206" spans="5:5" x14ac:dyDescent="0.25">
      <c r="E1034206"/>
    </row>
    <row r="1034207" spans="5:5" x14ac:dyDescent="0.25">
      <c r="E1034207"/>
    </row>
    <row r="1034208" spans="5:5" x14ac:dyDescent="0.25">
      <c r="E1034208"/>
    </row>
    <row r="1034209" spans="5:5" x14ac:dyDescent="0.25">
      <c r="E1034209"/>
    </row>
    <row r="1034210" spans="5:5" x14ac:dyDescent="0.25">
      <c r="E1034210"/>
    </row>
    <row r="1034211" spans="5:5" x14ac:dyDescent="0.25">
      <c r="E1034211"/>
    </row>
    <row r="1034212" spans="5:5" x14ac:dyDescent="0.25">
      <c r="E1034212"/>
    </row>
    <row r="1034213" spans="5:5" x14ac:dyDescent="0.25">
      <c r="E1034213"/>
    </row>
    <row r="1034214" spans="5:5" x14ac:dyDescent="0.25">
      <c r="E1034214"/>
    </row>
    <row r="1034215" spans="5:5" x14ac:dyDescent="0.25">
      <c r="E1034215"/>
    </row>
    <row r="1034216" spans="5:5" x14ac:dyDescent="0.25">
      <c r="E1034216"/>
    </row>
    <row r="1034217" spans="5:5" x14ac:dyDescent="0.25">
      <c r="E1034217"/>
    </row>
    <row r="1034218" spans="5:5" x14ac:dyDescent="0.25">
      <c r="E1034218"/>
    </row>
    <row r="1034219" spans="5:5" x14ac:dyDescent="0.25">
      <c r="E1034219"/>
    </row>
    <row r="1034220" spans="5:5" x14ac:dyDescent="0.25">
      <c r="E1034220"/>
    </row>
    <row r="1034221" spans="5:5" x14ac:dyDescent="0.25">
      <c r="E1034221"/>
    </row>
    <row r="1034222" spans="5:5" x14ac:dyDescent="0.25">
      <c r="E1034222"/>
    </row>
    <row r="1034223" spans="5:5" x14ac:dyDescent="0.25">
      <c r="E1034223"/>
    </row>
    <row r="1034224" spans="5:5" x14ac:dyDescent="0.25">
      <c r="E1034224"/>
    </row>
    <row r="1034225" spans="5:5" x14ac:dyDescent="0.25">
      <c r="E1034225"/>
    </row>
    <row r="1034226" spans="5:5" x14ac:dyDescent="0.25">
      <c r="E1034226"/>
    </row>
    <row r="1034227" spans="5:5" x14ac:dyDescent="0.25">
      <c r="E1034227"/>
    </row>
    <row r="1034228" spans="5:5" x14ac:dyDescent="0.25">
      <c r="E1034228"/>
    </row>
    <row r="1034229" spans="5:5" x14ac:dyDescent="0.25">
      <c r="E1034229"/>
    </row>
    <row r="1034230" spans="5:5" x14ac:dyDescent="0.25">
      <c r="E1034230"/>
    </row>
    <row r="1034231" spans="5:5" x14ac:dyDescent="0.25">
      <c r="E1034231"/>
    </row>
    <row r="1034232" spans="5:5" x14ac:dyDescent="0.25">
      <c r="E1034232"/>
    </row>
    <row r="1034233" spans="5:5" x14ac:dyDescent="0.25">
      <c r="E1034233"/>
    </row>
    <row r="1034234" spans="5:5" x14ac:dyDescent="0.25">
      <c r="E1034234"/>
    </row>
    <row r="1034235" spans="5:5" x14ac:dyDescent="0.25">
      <c r="E1034235"/>
    </row>
    <row r="1034236" spans="5:5" x14ac:dyDescent="0.25">
      <c r="E1034236"/>
    </row>
    <row r="1034237" spans="5:5" x14ac:dyDescent="0.25">
      <c r="E1034237"/>
    </row>
    <row r="1034238" spans="5:5" x14ac:dyDescent="0.25">
      <c r="E1034238"/>
    </row>
    <row r="1034239" spans="5:5" x14ac:dyDescent="0.25">
      <c r="E1034239"/>
    </row>
    <row r="1034240" spans="5:5" x14ac:dyDescent="0.25">
      <c r="E1034240"/>
    </row>
    <row r="1034241" spans="5:5" x14ac:dyDescent="0.25">
      <c r="E1034241"/>
    </row>
    <row r="1034242" spans="5:5" x14ac:dyDescent="0.25">
      <c r="E1034242"/>
    </row>
    <row r="1034243" spans="5:5" x14ac:dyDescent="0.25">
      <c r="E1034243"/>
    </row>
    <row r="1034244" spans="5:5" x14ac:dyDescent="0.25">
      <c r="E1034244"/>
    </row>
    <row r="1034245" spans="5:5" x14ac:dyDescent="0.25">
      <c r="E1034245"/>
    </row>
    <row r="1034246" spans="5:5" x14ac:dyDescent="0.25">
      <c r="E1034246"/>
    </row>
    <row r="1034247" spans="5:5" x14ac:dyDescent="0.25">
      <c r="E1034247"/>
    </row>
    <row r="1034248" spans="5:5" x14ac:dyDescent="0.25">
      <c r="E1034248"/>
    </row>
    <row r="1034249" spans="5:5" x14ac:dyDescent="0.25">
      <c r="E1034249"/>
    </row>
    <row r="1034250" spans="5:5" x14ac:dyDescent="0.25">
      <c r="E1034250"/>
    </row>
    <row r="1034251" spans="5:5" x14ac:dyDescent="0.25">
      <c r="E1034251"/>
    </row>
    <row r="1034252" spans="5:5" x14ac:dyDescent="0.25">
      <c r="E1034252"/>
    </row>
    <row r="1034253" spans="5:5" x14ac:dyDescent="0.25">
      <c r="E1034253"/>
    </row>
    <row r="1034254" spans="5:5" x14ac:dyDescent="0.25">
      <c r="E1034254"/>
    </row>
    <row r="1034255" spans="5:5" x14ac:dyDescent="0.25">
      <c r="E1034255"/>
    </row>
    <row r="1034256" spans="5:5" x14ac:dyDescent="0.25">
      <c r="E1034256"/>
    </row>
    <row r="1034257" spans="5:5" x14ac:dyDescent="0.25">
      <c r="E1034257"/>
    </row>
    <row r="1034258" spans="5:5" x14ac:dyDescent="0.25">
      <c r="E1034258"/>
    </row>
    <row r="1034259" spans="5:5" x14ac:dyDescent="0.25">
      <c r="E1034259"/>
    </row>
    <row r="1034260" spans="5:5" x14ac:dyDescent="0.25">
      <c r="E1034260"/>
    </row>
    <row r="1034261" spans="5:5" x14ac:dyDescent="0.25">
      <c r="E1034261"/>
    </row>
    <row r="1034262" spans="5:5" x14ac:dyDescent="0.25">
      <c r="E1034262"/>
    </row>
    <row r="1034263" spans="5:5" x14ac:dyDescent="0.25">
      <c r="E1034263"/>
    </row>
    <row r="1034264" spans="5:5" x14ac:dyDescent="0.25">
      <c r="E1034264"/>
    </row>
    <row r="1034265" spans="5:5" x14ac:dyDescent="0.25">
      <c r="E1034265"/>
    </row>
    <row r="1034266" spans="5:5" x14ac:dyDescent="0.25">
      <c r="E1034266"/>
    </row>
    <row r="1034267" spans="5:5" x14ac:dyDescent="0.25">
      <c r="E1034267"/>
    </row>
    <row r="1034268" spans="5:5" x14ac:dyDescent="0.25">
      <c r="E1034268"/>
    </row>
    <row r="1034269" spans="5:5" x14ac:dyDescent="0.25">
      <c r="E1034269"/>
    </row>
    <row r="1034270" spans="5:5" x14ac:dyDescent="0.25">
      <c r="E1034270"/>
    </row>
    <row r="1034271" spans="5:5" x14ac:dyDescent="0.25">
      <c r="E1034271"/>
    </row>
    <row r="1034272" spans="5:5" x14ac:dyDescent="0.25">
      <c r="E1034272"/>
    </row>
    <row r="1034273" spans="5:5" x14ac:dyDescent="0.25">
      <c r="E1034273"/>
    </row>
    <row r="1034274" spans="5:5" x14ac:dyDescent="0.25">
      <c r="E1034274"/>
    </row>
    <row r="1034275" spans="5:5" x14ac:dyDescent="0.25">
      <c r="E1034275"/>
    </row>
    <row r="1034276" spans="5:5" x14ac:dyDescent="0.25">
      <c r="E1034276"/>
    </row>
    <row r="1034277" spans="5:5" x14ac:dyDescent="0.25">
      <c r="E1034277"/>
    </row>
    <row r="1034278" spans="5:5" x14ac:dyDescent="0.25">
      <c r="E1034278"/>
    </row>
    <row r="1034279" spans="5:5" x14ac:dyDescent="0.25">
      <c r="E1034279"/>
    </row>
    <row r="1034280" spans="5:5" x14ac:dyDescent="0.25">
      <c r="E1034280"/>
    </row>
    <row r="1034281" spans="5:5" x14ac:dyDescent="0.25">
      <c r="E1034281"/>
    </row>
    <row r="1034282" spans="5:5" x14ac:dyDescent="0.25">
      <c r="E1034282"/>
    </row>
    <row r="1034283" spans="5:5" x14ac:dyDescent="0.25">
      <c r="E1034283"/>
    </row>
    <row r="1034284" spans="5:5" x14ac:dyDescent="0.25">
      <c r="E1034284"/>
    </row>
    <row r="1034285" spans="5:5" x14ac:dyDescent="0.25">
      <c r="E1034285"/>
    </row>
    <row r="1034286" spans="5:5" x14ac:dyDescent="0.25">
      <c r="E1034286"/>
    </row>
    <row r="1034287" spans="5:5" x14ac:dyDescent="0.25">
      <c r="E1034287"/>
    </row>
    <row r="1034288" spans="5:5" x14ac:dyDescent="0.25">
      <c r="E1034288"/>
    </row>
    <row r="1034289" spans="5:5" x14ac:dyDescent="0.25">
      <c r="E1034289"/>
    </row>
    <row r="1034290" spans="5:5" x14ac:dyDescent="0.25">
      <c r="E1034290"/>
    </row>
    <row r="1034291" spans="5:5" x14ac:dyDescent="0.25">
      <c r="E1034291"/>
    </row>
    <row r="1034292" spans="5:5" x14ac:dyDescent="0.25">
      <c r="E1034292"/>
    </row>
    <row r="1034293" spans="5:5" x14ac:dyDescent="0.25">
      <c r="E1034293"/>
    </row>
    <row r="1034294" spans="5:5" x14ac:dyDescent="0.25">
      <c r="E1034294"/>
    </row>
    <row r="1034295" spans="5:5" x14ac:dyDescent="0.25">
      <c r="E1034295"/>
    </row>
    <row r="1034296" spans="5:5" x14ac:dyDescent="0.25">
      <c r="E1034296"/>
    </row>
    <row r="1034297" spans="5:5" x14ac:dyDescent="0.25">
      <c r="E1034297"/>
    </row>
    <row r="1034298" spans="5:5" x14ac:dyDescent="0.25">
      <c r="E1034298"/>
    </row>
    <row r="1034299" spans="5:5" x14ac:dyDescent="0.25">
      <c r="E1034299"/>
    </row>
    <row r="1034300" spans="5:5" x14ac:dyDescent="0.25">
      <c r="E1034300"/>
    </row>
    <row r="1034301" spans="5:5" x14ac:dyDescent="0.25">
      <c r="E1034301"/>
    </row>
    <row r="1034302" spans="5:5" x14ac:dyDescent="0.25">
      <c r="E1034302"/>
    </row>
    <row r="1034303" spans="5:5" x14ac:dyDescent="0.25">
      <c r="E1034303"/>
    </row>
    <row r="1034304" spans="5:5" x14ac:dyDescent="0.25">
      <c r="E1034304"/>
    </row>
    <row r="1034305" spans="5:5" x14ac:dyDescent="0.25">
      <c r="E1034305"/>
    </row>
    <row r="1034306" spans="5:5" x14ac:dyDescent="0.25">
      <c r="E1034306"/>
    </row>
    <row r="1034307" spans="5:5" x14ac:dyDescent="0.25">
      <c r="E1034307"/>
    </row>
    <row r="1034308" spans="5:5" x14ac:dyDescent="0.25">
      <c r="E1034308"/>
    </row>
    <row r="1034309" spans="5:5" x14ac:dyDescent="0.25">
      <c r="E1034309"/>
    </row>
    <row r="1034310" spans="5:5" x14ac:dyDescent="0.25">
      <c r="E1034310"/>
    </row>
    <row r="1034311" spans="5:5" x14ac:dyDescent="0.25">
      <c r="E1034311"/>
    </row>
    <row r="1034312" spans="5:5" x14ac:dyDescent="0.25">
      <c r="E1034312"/>
    </row>
    <row r="1034313" spans="5:5" x14ac:dyDescent="0.25">
      <c r="E1034313"/>
    </row>
    <row r="1034314" spans="5:5" x14ac:dyDescent="0.25">
      <c r="E1034314"/>
    </row>
    <row r="1034315" spans="5:5" x14ac:dyDescent="0.25">
      <c r="E1034315"/>
    </row>
    <row r="1034316" spans="5:5" x14ac:dyDescent="0.25">
      <c r="E1034316"/>
    </row>
    <row r="1034317" spans="5:5" x14ac:dyDescent="0.25">
      <c r="E1034317"/>
    </row>
    <row r="1034318" spans="5:5" x14ac:dyDescent="0.25">
      <c r="E1034318"/>
    </row>
    <row r="1034319" spans="5:5" x14ac:dyDescent="0.25">
      <c r="E1034319"/>
    </row>
    <row r="1034320" spans="5:5" x14ac:dyDescent="0.25">
      <c r="E1034320"/>
    </row>
    <row r="1034321" spans="5:5" x14ac:dyDescent="0.25">
      <c r="E1034321"/>
    </row>
    <row r="1034322" spans="5:5" x14ac:dyDescent="0.25">
      <c r="E1034322"/>
    </row>
    <row r="1034323" spans="5:5" x14ac:dyDescent="0.25">
      <c r="E1034323"/>
    </row>
    <row r="1034324" spans="5:5" x14ac:dyDescent="0.25">
      <c r="E1034324"/>
    </row>
    <row r="1034325" spans="5:5" x14ac:dyDescent="0.25">
      <c r="E1034325"/>
    </row>
    <row r="1034326" spans="5:5" x14ac:dyDescent="0.25">
      <c r="E1034326"/>
    </row>
    <row r="1034327" spans="5:5" x14ac:dyDescent="0.25">
      <c r="E1034327"/>
    </row>
    <row r="1034328" spans="5:5" x14ac:dyDescent="0.25">
      <c r="E1034328"/>
    </row>
    <row r="1034329" spans="5:5" x14ac:dyDescent="0.25">
      <c r="E1034329"/>
    </row>
    <row r="1034330" spans="5:5" x14ac:dyDescent="0.25">
      <c r="E1034330"/>
    </row>
    <row r="1034331" spans="5:5" x14ac:dyDescent="0.25">
      <c r="E1034331"/>
    </row>
    <row r="1034332" spans="5:5" x14ac:dyDescent="0.25">
      <c r="E1034332"/>
    </row>
    <row r="1034333" spans="5:5" x14ac:dyDescent="0.25">
      <c r="E1034333"/>
    </row>
    <row r="1034334" spans="5:5" x14ac:dyDescent="0.25">
      <c r="E1034334"/>
    </row>
    <row r="1034335" spans="5:5" x14ac:dyDescent="0.25">
      <c r="E1034335"/>
    </row>
    <row r="1034336" spans="5:5" x14ac:dyDescent="0.25">
      <c r="E1034336"/>
    </row>
    <row r="1034337" spans="5:5" x14ac:dyDescent="0.25">
      <c r="E1034337"/>
    </row>
    <row r="1034338" spans="5:5" x14ac:dyDescent="0.25">
      <c r="E1034338"/>
    </row>
    <row r="1034339" spans="5:5" x14ac:dyDescent="0.25">
      <c r="E1034339"/>
    </row>
    <row r="1034340" spans="5:5" x14ac:dyDescent="0.25">
      <c r="E1034340"/>
    </row>
    <row r="1034341" spans="5:5" x14ac:dyDescent="0.25">
      <c r="E1034341"/>
    </row>
    <row r="1034342" spans="5:5" x14ac:dyDescent="0.25">
      <c r="E1034342"/>
    </row>
    <row r="1034343" spans="5:5" x14ac:dyDescent="0.25">
      <c r="E1034343"/>
    </row>
    <row r="1034344" spans="5:5" x14ac:dyDescent="0.25">
      <c r="E1034344"/>
    </row>
    <row r="1034345" spans="5:5" x14ac:dyDescent="0.25">
      <c r="E1034345"/>
    </row>
    <row r="1034346" spans="5:5" x14ac:dyDescent="0.25">
      <c r="E1034346"/>
    </row>
    <row r="1034347" spans="5:5" x14ac:dyDescent="0.25">
      <c r="E1034347"/>
    </row>
    <row r="1034348" spans="5:5" x14ac:dyDescent="0.25">
      <c r="E1034348"/>
    </row>
    <row r="1034349" spans="5:5" x14ac:dyDescent="0.25">
      <c r="E1034349"/>
    </row>
    <row r="1034350" spans="5:5" x14ac:dyDescent="0.25">
      <c r="E1034350"/>
    </row>
    <row r="1034351" spans="5:5" x14ac:dyDescent="0.25">
      <c r="E1034351"/>
    </row>
    <row r="1034352" spans="5:5" x14ac:dyDescent="0.25">
      <c r="E1034352"/>
    </row>
    <row r="1034353" spans="5:5" x14ac:dyDescent="0.25">
      <c r="E1034353"/>
    </row>
    <row r="1034354" spans="5:5" x14ac:dyDescent="0.25">
      <c r="E1034354"/>
    </row>
    <row r="1034355" spans="5:5" x14ac:dyDescent="0.25">
      <c r="E1034355"/>
    </row>
    <row r="1034356" spans="5:5" x14ac:dyDescent="0.25">
      <c r="E1034356"/>
    </row>
    <row r="1034357" spans="5:5" x14ac:dyDescent="0.25">
      <c r="E1034357"/>
    </row>
    <row r="1034358" spans="5:5" x14ac:dyDescent="0.25">
      <c r="E1034358"/>
    </row>
    <row r="1034359" spans="5:5" x14ac:dyDescent="0.25">
      <c r="E1034359"/>
    </row>
    <row r="1034360" spans="5:5" x14ac:dyDescent="0.25">
      <c r="E1034360"/>
    </row>
    <row r="1034361" spans="5:5" x14ac:dyDescent="0.25">
      <c r="E1034361"/>
    </row>
    <row r="1034362" spans="5:5" x14ac:dyDescent="0.25">
      <c r="E1034362"/>
    </row>
    <row r="1034363" spans="5:5" x14ac:dyDescent="0.25">
      <c r="E1034363"/>
    </row>
    <row r="1034364" spans="5:5" x14ac:dyDescent="0.25">
      <c r="E1034364"/>
    </row>
    <row r="1034365" spans="5:5" x14ac:dyDescent="0.25">
      <c r="E1034365"/>
    </row>
    <row r="1034366" spans="5:5" x14ac:dyDescent="0.25">
      <c r="E1034366"/>
    </row>
    <row r="1034367" spans="5:5" x14ac:dyDescent="0.25">
      <c r="E1034367"/>
    </row>
    <row r="1034368" spans="5:5" x14ac:dyDescent="0.25">
      <c r="E1034368"/>
    </row>
    <row r="1034369" spans="5:5" x14ac:dyDescent="0.25">
      <c r="E1034369"/>
    </row>
    <row r="1034370" spans="5:5" x14ac:dyDescent="0.25">
      <c r="E1034370"/>
    </row>
    <row r="1034371" spans="5:5" x14ac:dyDescent="0.25">
      <c r="E1034371"/>
    </row>
    <row r="1034372" spans="5:5" x14ac:dyDescent="0.25">
      <c r="E1034372"/>
    </row>
    <row r="1034373" spans="5:5" x14ac:dyDescent="0.25">
      <c r="E1034373"/>
    </row>
    <row r="1034374" spans="5:5" x14ac:dyDescent="0.25">
      <c r="E1034374"/>
    </row>
    <row r="1034375" spans="5:5" x14ac:dyDescent="0.25">
      <c r="E1034375"/>
    </row>
    <row r="1034376" spans="5:5" x14ac:dyDescent="0.25">
      <c r="E1034376"/>
    </row>
    <row r="1034377" spans="5:5" x14ac:dyDescent="0.25">
      <c r="E1034377"/>
    </row>
    <row r="1034378" spans="5:5" x14ac:dyDescent="0.25">
      <c r="E1034378"/>
    </row>
    <row r="1034379" spans="5:5" x14ac:dyDescent="0.25">
      <c r="E1034379"/>
    </row>
    <row r="1034380" spans="5:5" x14ac:dyDescent="0.25">
      <c r="E1034380"/>
    </row>
    <row r="1034381" spans="5:5" x14ac:dyDescent="0.25">
      <c r="E1034381"/>
    </row>
    <row r="1034382" spans="5:5" x14ac:dyDescent="0.25">
      <c r="E1034382"/>
    </row>
    <row r="1034383" spans="5:5" x14ac:dyDescent="0.25">
      <c r="E1034383"/>
    </row>
    <row r="1034384" spans="5:5" x14ac:dyDescent="0.25">
      <c r="E1034384"/>
    </row>
    <row r="1034385" spans="5:5" x14ac:dyDescent="0.25">
      <c r="E1034385"/>
    </row>
    <row r="1034386" spans="5:5" x14ac:dyDescent="0.25">
      <c r="E1034386"/>
    </row>
    <row r="1034387" spans="5:5" x14ac:dyDescent="0.25">
      <c r="E1034387"/>
    </row>
    <row r="1034388" spans="5:5" x14ac:dyDescent="0.25">
      <c r="E1034388"/>
    </row>
    <row r="1034389" spans="5:5" x14ac:dyDescent="0.25">
      <c r="E1034389"/>
    </row>
    <row r="1034390" spans="5:5" x14ac:dyDescent="0.25">
      <c r="E1034390"/>
    </row>
    <row r="1034391" spans="5:5" x14ac:dyDescent="0.25">
      <c r="E1034391"/>
    </row>
    <row r="1034392" spans="5:5" x14ac:dyDescent="0.25">
      <c r="E1034392"/>
    </row>
    <row r="1034393" spans="5:5" x14ac:dyDescent="0.25">
      <c r="E1034393"/>
    </row>
    <row r="1034394" spans="5:5" x14ac:dyDescent="0.25">
      <c r="E1034394"/>
    </row>
    <row r="1034395" spans="5:5" x14ac:dyDescent="0.25">
      <c r="E1034395"/>
    </row>
    <row r="1034396" spans="5:5" x14ac:dyDescent="0.25">
      <c r="E1034396"/>
    </row>
    <row r="1034397" spans="5:5" x14ac:dyDescent="0.25">
      <c r="E1034397"/>
    </row>
    <row r="1034398" spans="5:5" x14ac:dyDescent="0.25">
      <c r="E1034398"/>
    </row>
    <row r="1034399" spans="5:5" x14ac:dyDescent="0.25">
      <c r="E1034399"/>
    </row>
    <row r="1034400" spans="5:5" x14ac:dyDescent="0.25">
      <c r="E1034400"/>
    </row>
    <row r="1034401" spans="5:5" x14ac:dyDescent="0.25">
      <c r="E1034401"/>
    </row>
    <row r="1034402" spans="5:5" x14ac:dyDescent="0.25">
      <c r="E1034402"/>
    </row>
    <row r="1034403" spans="5:5" x14ac:dyDescent="0.25">
      <c r="E1034403"/>
    </row>
    <row r="1034404" spans="5:5" x14ac:dyDescent="0.25">
      <c r="E1034404"/>
    </row>
    <row r="1034405" spans="5:5" x14ac:dyDescent="0.25">
      <c r="E1034405"/>
    </row>
    <row r="1034406" spans="5:5" x14ac:dyDescent="0.25">
      <c r="E1034406"/>
    </row>
    <row r="1034407" spans="5:5" x14ac:dyDescent="0.25">
      <c r="E1034407"/>
    </row>
    <row r="1034408" spans="5:5" x14ac:dyDescent="0.25">
      <c r="E1034408"/>
    </row>
    <row r="1034409" spans="5:5" x14ac:dyDescent="0.25">
      <c r="E1034409"/>
    </row>
    <row r="1034410" spans="5:5" x14ac:dyDescent="0.25">
      <c r="E1034410"/>
    </row>
    <row r="1034411" spans="5:5" x14ac:dyDescent="0.25">
      <c r="E1034411"/>
    </row>
    <row r="1034412" spans="5:5" x14ac:dyDescent="0.25">
      <c r="E1034412"/>
    </row>
    <row r="1034413" spans="5:5" x14ac:dyDescent="0.25">
      <c r="E1034413"/>
    </row>
    <row r="1034414" spans="5:5" x14ac:dyDescent="0.25">
      <c r="E1034414"/>
    </row>
    <row r="1034415" spans="5:5" x14ac:dyDescent="0.25">
      <c r="E1034415"/>
    </row>
    <row r="1034416" spans="5:5" x14ac:dyDescent="0.25">
      <c r="E1034416"/>
    </row>
    <row r="1034417" spans="5:5" x14ac:dyDescent="0.25">
      <c r="E1034417"/>
    </row>
    <row r="1034418" spans="5:5" x14ac:dyDescent="0.25">
      <c r="E1034418"/>
    </row>
    <row r="1034419" spans="5:5" x14ac:dyDescent="0.25">
      <c r="E1034419"/>
    </row>
    <row r="1034420" spans="5:5" x14ac:dyDescent="0.25">
      <c r="E1034420"/>
    </row>
    <row r="1034421" spans="5:5" x14ac:dyDescent="0.25">
      <c r="E1034421"/>
    </row>
    <row r="1034422" spans="5:5" x14ac:dyDescent="0.25">
      <c r="E1034422"/>
    </row>
    <row r="1034423" spans="5:5" x14ac:dyDescent="0.25">
      <c r="E1034423"/>
    </row>
    <row r="1034424" spans="5:5" x14ac:dyDescent="0.25">
      <c r="E1034424"/>
    </row>
    <row r="1034425" spans="5:5" x14ac:dyDescent="0.25">
      <c r="E1034425"/>
    </row>
    <row r="1034426" spans="5:5" x14ac:dyDescent="0.25">
      <c r="E1034426"/>
    </row>
    <row r="1034427" spans="5:5" x14ac:dyDescent="0.25">
      <c r="E1034427"/>
    </row>
    <row r="1034428" spans="5:5" x14ac:dyDescent="0.25">
      <c r="E1034428"/>
    </row>
    <row r="1034429" spans="5:5" x14ac:dyDescent="0.25">
      <c r="E1034429"/>
    </row>
    <row r="1034430" spans="5:5" x14ac:dyDescent="0.25">
      <c r="E1034430"/>
    </row>
    <row r="1034431" spans="5:5" x14ac:dyDescent="0.25">
      <c r="E1034431"/>
    </row>
    <row r="1034432" spans="5:5" x14ac:dyDescent="0.25">
      <c r="E1034432"/>
    </row>
    <row r="1034433" spans="5:5" x14ac:dyDescent="0.25">
      <c r="E1034433"/>
    </row>
    <row r="1034434" spans="5:5" x14ac:dyDescent="0.25">
      <c r="E1034434"/>
    </row>
    <row r="1034435" spans="5:5" x14ac:dyDescent="0.25">
      <c r="E1034435"/>
    </row>
    <row r="1034436" spans="5:5" x14ac:dyDescent="0.25">
      <c r="E1034436"/>
    </row>
    <row r="1034437" spans="5:5" x14ac:dyDescent="0.25">
      <c r="E1034437"/>
    </row>
    <row r="1034438" spans="5:5" x14ac:dyDescent="0.25">
      <c r="E1034438"/>
    </row>
    <row r="1034439" spans="5:5" x14ac:dyDescent="0.25">
      <c r="E1034439"/>
    </row>
    <row r="1034440" spans="5:5" x14ac:dyDescent="0.25">
      <c r="E1034440"/>
    </row>
    <row r="1034441" spans="5:5" x14ac:dyDescent="0.25">
      <c r="E1034441"/>
    </row>
    <row r="1034442" spans="5:5" x14ac:dyDescent="0.25">
      <c r="E1034442"/>
    </row>
    <row r="1034443" spans="5:5" x14ac:dyDescent="0.25">
      <c r="E1034443"/>
    </row>
    <row r="1034444" spans="5:5" x14ac:dyDescent="0.25">
      <c r="E1034444"/>
    </row>
    <row r="1034445" spans="5:5" x14ac:dyDescent="0.25">
      <c r="E1034445"/>
    </row>
    <row r="1034446" spans="5:5" x14ac:dyDescent="0.25">
      <c r="E1034446"/>
    </row>
    <row r="1034447" spans="5:5" x14ac:dyDescent="0.25">
      <c r="E1034447"/>
    </row>
    <row r="1034448" spans="5:5" x14ac:dyDescent="0.25">
      <c r="E1034448"/>
    </row>
    <row r="1034449" spans="5:5" x14ac:dyDescent="0.25">
      <c r="E1034449"/>
    </row>
    <row r="1034450" spans="5:5" x14ac:dyDescent="0.25">
      <c r="E1034450"/>
    </row>
    <row r="1034451" spans="5:5" x14ac:dyDescent="0.25">
      <c r="E1034451"/>
    </row>
    <row r="1034452" spans="5:5" x14ac:dyDescent="0.25">
      <c r="E1034452"/>
    </row>
    <row r="1034453" spans="5:5" x14ac:dyDescent="0.25">
      <c r="E1034453"/>
    </row>
    <row r="1034454" spans="5:5" x14ac:dyDescent="0.25">
      <c r="E1034454"/>
    </row>
    <row r="1034455" spans="5:5" x14ac:dyDescent="0.25">
      <c r="E1034455"/>
    </row>
    <row r="1034456" spans="5:5" x14ac:dyDescent="0.25">
      <c r="E1034456"/>
    </row>
    <row r="1034457" spans="5:5" x14ac:dyDescent="0.25">
      <c r="E1034457"/>
    </row>
    <row r="1034458" spans="5:5" x14ac:dyDescent="0.25">
      <c r="E1034458"/>
    </row>
    <row r="1034459" spans="5:5" x14ac:dyDescent="0.25">
      <c r="E1034459"/>
    </row>
    <row r="1034460" spans="5:5" x14ac:dyDescent="0.25">
      <c r="E1034460"/>
    </row>
    <row r="1034461" spans="5:5" x14ac:dyDescent="0.25">
      <c r="E1034461"/>
    </row>
    <row r="1034462" spans="5:5" x14ac:dyDescent="0.25">
      <c r="E1034462"/>
    </row>
    <row r="1034463" spans="5:5" x14ac:dyDescent="0.25">
      <c r="E1034463"/>
    </row>
    <row r="1034464" spans="5:5" x14ac:dyDescent="0.25">
      <c r="E1034464"/>
    </row>
    <row r="1034465" spans="5:5" x14ac:dyDescent="0.25">
      <c r="E1034465"/>
    </row>
    <row r="1034466" spans="5:5" x14ac:dyDescent="0.25">
      <c r="E1034466"/>
    </row>
    <row r="1034467" spans="5:5" x14ac:dyDescent="0.25">
      <c r="E1034467"/>
    </row>
    <row r="1034468" spans="5:5" x14ac:dyDescent="0.25">
      <c r="E1034468"/>
    </row>
    <row r="1034469" spans="5:5" x14ac:dyDescent="0.25">
      <c r="E1034469"/>
    </row>
    <row r="1034470" spans="5:5" x14ac:dyDescent="0.25">
      <c r="E1034470"/>
    </row>
    <row r="1034471" spans="5:5" x14ac:dyDescent="0.25">
      <c r="E1034471"/>
    </row>
    <row r="1034472" spans="5:5" x14ac:dyDescent="0.25">
      <c r="E1034472"/>
    </row>
    <row r="1034473" spans="5:5" x14ac:dyDescent="0.25">
      <c r="E1034473"/>
    </row>
    <row r="1034474" spans="5:5" x14ac:dyDescent="0.25">
      <c r="E1034474"/>
    </row>
    <row r="1034475" spans="5:5" x14ac:dyDescent="0.25">
      <c r="E1034475"/>
    </row>
    <row r="1034476" spans="5:5" x14ac:dyDescent="0.25">
      <c r="E1034476"/>
    </row>
    <row r="1034477" spans="5:5" x14ac:dyDescent="0.25">
      <c r="E1034477"/>
    </row>
    <row r="1034478" spans="5:5" x14ac:dyDescent="0.25">
      <c r="E1034478"/>
    </row>
    <row r="1034479" spans="5:5" x14ac:dyDescent="0.25">
      <c r="E1034479"/>
    </row>
    <row r="1034480" spans="5:5" x14ac:dyDescent="0.25">
      <c r="E1034480"/>
    </row>
    <row r="1034481" spans="5:5" x14ac:dyDescent="0.25">
      <c r="E1034481"/>
    </row>
    <row r="1034482" spans="5:5" x14ac:dyDescent="0.25">
      <c r="E1034482"/>
    </row>
    <row r="1034483" spans="5:5" x14ac:dyDescent="0.25">
      <c r="E1034483"/>
    </row>
    <row r="1034484" spans="5:5" x14ac:dyDescent="0.25">
      <c r="E1034484"/>
    </row>
    <row r="1034485" spans="5:5" x14ac:dyDescent="0.25">
      <c r="E1034485"/>
    </row>
    <row r="1034486" spans="5:5" x14ac:dyDescent="0.25">
      <c r="E1034486"/>
    </row>
    <row r="1034487" spans="5:5" x14ac:dyDescent="0.25">
      <c r="E1034487"/>
    </row>
    <row r="1034488" spans="5:5" x14ac:dyDescent="0.25">
      <c r="E1034488"/>
    </row>
    <row r="1034489" spans="5:5" x14ac:dyDescent="0.25">
      <c r="E1034489"/>
    </row>
    <row r="1034490" spans="5:5" x14ac:dyDescent="0.25">
      <c r="E1034490"/>
    </row>
    <row r="1034491" spans="5:5" x14ac:dyDescent="0.25">
      <c r="E1034491"/>
    </row>
    <row r="1034492" spans="5:5" x14ac:dyDescent="0.25">
      <c r="E1034492"/>
    </row>
    <row r="1034493" spans="5:5" x14ac:dyDescent="0.25">
      <c r="E1034493"/>
    </row>
    <row r="1034494" spans="5:5" x14ac:dyDescent="0.25">
      <c r="E1034494"/>
    </row>
    <row r="1034495" spans="5:5" x14ac:dyDescent="0.25">
      <c r="E1034495"/>
    </row>
    <row r="1034496" spans="5:5" x14ac:dyDescent="0.25">
      <c r="E1034496"/>
    </row>
    <row r="1034497" spans="5:5" x14ac:dyDescent="0.25">
      <c r="E1034497"/>
    </row>
    <row r="1034498" spans="5:5" x14ac:dyDescent="0.25">
      <c r="E1034498"/>
    </row>
    <row r="1034499" spans="5:5" x14ac:dyDescent="0.25">
      <c r="E1034499"/>
    </row>
    <row r="1034500" spans="5:5" x14ac:dyDescent="0.25">
      <c r="E1034500"/>
    </row>
    <row r="1034501" spans="5:5" x14ac:dyDescent="0.25">
      <c r="E1034501"/>
    </row>
    <row r="1034502" spans="5:5" x14ac:dyDescent="0.25">
      <c r="E1034502"/>
    </row>
    <row r="1034503" spans="5:5" x14ac:dyDescent="0.25">
      <c r="E1034503"/>
    </row>
    <row r="1034504" spans="5:5" x14ac:dyDescent="0.25">
      <c r="E1034504"/>
    </row>
    <row r="1034505" spans="5:5" x14ac:dyDescent="0.25">
      <c r="E1034505"/>
    </row>
    <row r="1034506" spans="5:5" x14ac:dyDescent="0.25">
      <c r="E1034506"/>
    </row>
    <row r="1034507" spans="5:5" x14ac:dyDescent="0.25">
      <c r="E1034507"/>
    </row>
    <row r="1034508" spans="5:5" x14ac:dyDescent="0.25">
      <c r="E1034508"/>
    </row>
    <row r="1034509" spans="5:5" x14ac:dyDescent="0.25">
      <c r="E1034509"/>
    </row>
    <row r="1034510" spans="5:5" x14ac:dyDescent="0.25">
      <c r="E1034510"/>
    </row>
    <row r="1034511" spans="5:5" x14ac:dyDescent="0.25">
      <c r="E1034511"/>
    </row>
    <row r="1034512" spans="5:5" x14ac:dyDescent="0.25">
      <c r="E1034512"/>
    </row>
    <row r="1034513" spans="5:5" x14ac:dyDescent="0.25">
      <c r="E1034513"/>
    </row>
    <row r="1034514" spans="5:5" x14ac:dyDescent="0.25">
      <c r="E1034514"/>
    </row>
    <row r="1034515" spans="5:5" x14ac:dyDescent="0.25">
      <c r="E1034515"/>
    </row>
    <row r="1034516" spans="5:5" x14ac:dyDescent="0.25">
      <c r="E1034516"/>
    </row>
    <row r="1034517" spans="5:5" x14ac:dyDescent="0.25">
      <c r="E1034517"/>
    </row>
    <row r="1034518" spans="5:5" x14ac:dyDescent="0.25">
      <c r="E1034518"/>
    </row>
    <row r="1034519" spans="5:5" x14ac:dyDescent="0.25">
      <c r="E1034519"/>
    </row>
    <row r="1034520" spans="5:5" x14ac:dyDescent="0.25">
      <c r="E1034520"/>
    </row>
    <row r="1034521" spans="5:5" x14ac:dyDescent="0.25">
      <c r="E1034521"/>
    </row>
    <row r="1034522" spans="5:5" x14ac:dyDescent="0.25">
      <c r="E1034522"/>
    </row>
    <row r="1034523" spans="5:5" x14ac:dyDescent="0.25">
      <c r="E1034523"/>
    </row>
    <row r="1034524" spans="5:5" x14ac:dyDescent="0.25">
      <c r="E1034524"/>
    </row>
    <row r="1034525" spans="5:5" x14ac:dyDescent="0.25">
      <c r="E1034525"/>
    </row>
    <row r="1034526" spans="5:5" x14ac:dyDescent="0.25">
      <c r="E1034526"/>
    </row>
    <row r="1034527" spans="5:5" x14ac:dyDescent="0.25">
      <c r="E1034527"/>
    </row>
    <row r="1034528" spans="5:5" x14ac:dyDescent="0.25">
      <c r="E1034528"/>
    </row>
    <row r="1034529" spans="5:5" x14ac:dyDescent="0.25">
      <c r="E1034529"/>
    </row>
    <row r="1034530" spans="5:5" x14ac:dyDescent="0.25">
      <c r="E1034530"/>
    </row>
    <row r="1034531" spans="5:5" x14ac:dyDescent="0.25">
      <c r="E1034531"/>
    </row>
    <row r="1034532" spans="5:5" x14ac:dyDescent="0.25">
      <c r="E1034532"/>
    </row>
    <row r="1034533" spans="5:5" x14ac:dyDescent="0.25">
      <c r="E1034533"/>
    </row>
    <row r="1034534" spans="5:5" x14ac:dyDescent="0.25">
      <c r="E1034534"/>
    </row>
    <row r="1034535" spans="5:5" x14ac:dyDescent="0.25">
      <c r="E1034535"/>
    </row>
    <row r="1034536" spans="5:5" x14ac:dyDescent="0.25">
      <c r="E1034536"/>
    </row>
    <row r="1034537" spans="5:5" x14ac:dyDescent="0.25">
      <c r="E1034537"/>
    </row>
    <row r="1034538" spans="5:5" x14ac:dyDescent="0.25">
      <c r="E1034538"/>
    </row>
    <row r="1034539" spans="5:5" x14ac:dyDescent="0.25">
      <c r="E1034539"/>
    </row>
    <row r="1034540" spans="5:5" x14ac:dyDescent="0.25">
      <c r="E1034540"/>
    </row>
    <row r="1034541" spans="5:5" x14ac:dyDescent="0.25">
      <c r="E1034541"/>
    </row>
    <row r="1034542" spans="5:5" x14ac:dyDescent="0.25">
      <c r="E1034542"/>
    </row>
    <row r="1034543" spans="5:5" x14ac:dyDescent="0.25">
      <c r="E1034543"/>
    </row>
    <row r="1034544" spans="5:5" x14ac:dyDescent="0.25">
      <c r="E1034544"/>
    </row>
    <row r="1034545" spans="5:5" x14ac:dyDescent="0.25">
      <c r="E1034545"/>
    </row>
    <row r="1034546" spans="5:5" x14ac:dyDescent="0.25">
      <c r="E1034546"/>
    </row>
    <row r="1034547" spans="5:5" x14ac:dyDescent="0.25">
      <c r="E1034547"/>
    </row>
    <row r="1034548" spans="5:5" x14ac:dyDescent="0.25">
      <c r="E1034548"/>
    </row>
    <row r="1034549" spans="5:5" x14ac:dyDescent="0.25">
      <c r="E1034549"/>
    </row>
    <row r="1034550" spans="5:5" x14ac:dyDescent="0.25">
      <c r="E1034550"/>
    </row>
    <row r="1034551" spans="5:5" x14ac:dyDescent="0.25">
      <c r="E1034551"/>
    </row>
    <row r="1034552" spans="5:5" x14ac:dyDescent="0.25">
      <c r="E1034552"/>
    </row>
    <row r="1034553" spans="5:5" x14ac:dyDescent="0.25">
      <c r="E1034553"/>
    </row>
    <row r="1034554" spans="5:5" x14ac:dyDescent="0.25">
      <c r="E1034554"/>
    </row>
    <row r="1034555" spans="5:5" x14ac:dyDescent="0.25">
      <c r="E1034555"/>
    </row>
    <row r="1034556" spans="5:5" x14ac:dyDescent="0.25">
      <c r="E1034556"/>
    </row>
    <row r="1034557" spans="5:5" x14ac:dyDescent="0.25">
      <c r="E1034557"/>
    </row>
    <row r="1034558" spans="5:5" x14ac:dyDescent="0.25">
      <c r="E1034558"/>
    </row>
    <row r="1034559" spans="5:5" x14ac:dyDescent="0.25">
      <c r="E1034559"/>
    </row>
    <row r="1034560" spans="5:5" x14ac:dyDescent="0.25">
      <c r="E1034560"/>
    </row>
    <row r="1034561" spans="5:5" x14ac:dyDescent="0.25">
      <c r="E1034561"/>
    </row>
    <row r="1034562" spans="5:5" x14ac:dyDescent="0.25">
      <c r="E1034562"/>
    </row>
    <row r="1034563" spans="5:5" x14ac:dyDescent="0.25">
      <c r="E1034563"/>
    </row>
    <row r="1034564" spans="5:5" x14ac:dyDescent="0.25">
      <c r="E1034564"/>
    </row>
    <row r="1034565" spans="5:5" x14ac:dyDescent="0.25">
      <c r="E1034565"/>
    </row>
    <row r="1034566" spans="5:5" x14ac:dyDescent="0.25">
      <c r="E1034566"/>
    </row>
    <row r="1034567" spans="5:5" x14ac:dyDescent="0.25">
      <c r="E1034567"/>
    </row>
    <row r="1034568" spans="5:5" x14ac:dyDescent="0.25">
      <c r="E1034568"/>
    </row>
    <row r="1034569" spans="5:5" x14ac:dyDescent="0.25">
      <c r="E1034569"/>
    </row>
    <row r="1034570" spans="5:5" x14ac:dyDescent="0.25">
      <c r="E1034570"/>
    </row>
    <row r="1034571" spans="5:5" x14ac:dyDescent="0.25">
      <c r="E1034571"/>
    </row>
    <row r="1034572" spans="5:5" x14ac:dyDescent="0.25">
      <c r="E1034572"/>
    </row>
    <row r="1034573" spans="5:5" x14ac:dyDescent="0.25">
      <c r="E1034573"/>
    </row>
    <row r="1034574" spans="5:5" x14ac:dyDescent="0.25">
      <c r="E1034574"/>
    </row>
    <row r="1034575" spans="5:5" x14ac:dyDescent="0.25">
      <c r="E1034575"/>
    </row>
    <row r="1034576" spans="5:5" x14ac:dyDescent="0.25">
      <c r="E1034576"/>
    </row>
    <row r="1034577" spans="5:5" x14ac:dyDescent="0.25">
      <c r="E1034577"/>
    </row>
    <row r="1034578" spans="5:5" x14ac:dyDescent="0.25">
      <c r="E1034578"/>
    </row>
    <row r="1034579" spans="5:5" x14ac:dyDescent="0.25">
      <c r="E1034579"/>
    </row>
    <row r="1034580" spans="5:5" x14ac:dyDescent="0.25">
      <c r="E1034580"/>
    </row>
    <row r="1034581" spans="5:5" x14ac:dyDescent="0.25">
      <c r="E1034581"/>
    </row>
    <row r="1034582" spans="5:5" x14ac:dyDescent="0.25">
      <c r="E1034582"/>
    </row>
    <row r="1034583" spans="5:5" x14ac:dyDescent="0.25">
      <c r="E1034583"/>
    </row>
    <row r="1034584" spans="5:5" x14ac:dyDescent="0.25">
      <c r="E1034584"/>
    </row>
    <row r="1034585" spans="5:5" x14ac:dyDescent="0.25">
      <c r="E1034585"/>
    </row>
    <row r="1034586" spans="5:5" x14ac:dyDescent="0.25">
      <c r="E1034586"/>
    </row>
    <row r="1034587" spans="5:5" x14ac:dyDescent="0.25">
      <c r="E1034587"/>
    </row>
    <row r="1034588" spans="5:5" x14ac:dyDescent="0.25">
      <c r="E1034588"/>
    </row>
    <row r="1034589" spans="5:5" x14ac:dyDescent="0.25">
      <c r="E1034589"/>
    </row>
    <row r="1034590" spans="5:5" x14ac:dyDescent="0.25">
      <c r="E1034590"/>
    </row>
    <row r="1034591" spans="5:5" x14ac:dyDescent="0.25">
      <c r="E1034591"/>
    </row>
    <row r="1034592" spans="5:5" x14ac:dyDescent="0.25">
      <c r="E1034592"/>
    </row>
    <row r="1034593" spans="5:5" x14ac:dyDescent="0.25">
      <c r="E1034593"/>
    </row>
    <row r="1034594" spans="5:5" x14ac:dyDescent="0.25">
      <c r="E1034594"/>
    </row>
    <row r="1034595" spans="5:5" x14ac:dyDescent="0.25">
      <c r="E1034595"/>
    </row>
    <row r="1034596" spans="5:5" x14ac:dyDescent="0.25">
      <c r="E1034596"/>
    </row>
    <row r="1034597" spans="5:5" x14ac:dyDescent="0.25">
      <c r="E1034597"/>
    </row>
    <row r="1034598" spans="5:5" x14ac:dyDescent="0.25">
      <c r="E1034598"/>
    </row>
    <row r="1034599" spans="5:5" x14ac:dyDescent="0.25">
      <c r="E1034599"/>
    </row>
    <row r="1034600" spans="5:5" x14ac:dyDescent="0.25">
      <c r="E1034600"/>
    </row>
    <row r="1034601" spans="5:5" x14ac:dyDescent="0.25">
      <c r="E1034601"/>
    </row>
    <row r="1034602" spans="5:5" x14ac:dyDescent="0.25">
      <c r="E1034602"/>
    </row>
    <row r="1034603" spans="5:5" x14ac:dyDescent="0.25">
      <c r="E1034603"/>
    </row>
    <row r="1034604" spans="5:5" x14ac:dyDescent="0.25">
      <c r="E1034604"/>
    </row>
    <row r="1034605" spans="5:5" x14ac:dyDescent="0.25">
      <c r="E1034605"/>
    </row>
    <row r="1034606" spans="5:5" x14ac:dyDescent="0.25">
      <c r="E1034606"/>
    </row>
    <row r="1034607" spans="5:5" x14ac:dyDescent="0.25">
      <c r="E1034607"/>
    </row>
    <row r="1034608" spans="5:5" x14ac:dyDescent="0.25">
      <c r="E1034608"/>
    </row>
    <row r="1034609" spans="5:5" x14ac:dyDescent="0.25">
      <c r="E1034609"/>
    </row>
    <row r="1034610" spans="5:5" x14ac:dyDescent="0.25">
      <c r="E1034610"/>
    </row>
    <row r="1034611" spans="5:5" x14ac:dyDescent="0.25">
      <c r="E1034611"/>
    </row>
    <row r="1034612" spans="5:5" x14ac:dyDescent="0.25">
      <c r="E1034612"/>
    </row>
    <row r="1034613" spans="5:5" x14ac:dyDescent="0.25">
      <c r="E1034613"/>
    </row>
    <row r="1034614" spans="5:5" x14ac:dyDescent="0.25">
      <c r="E1034614"/>
    </row>
    <row r="1034615" spans="5:5" x14ac:dyDescent="0.25">
      <c r="E1034615"/>
    </row>
    <row r="1034616" spans="5:5" x14ac:dyDescent="0.25">
      <c r="E1034616"/>
    </row>
    <row r="1034617" spans="5:5" x14ac:dyDescent="0.25">
      <c r="E1034617"/>
    </row>
    <row r="1034618" spans="5:5" x14ac:dyDescent="0.25">
      <c r="E1034618"/>
    </row>
    <row r="1034619" spans="5:5" x14ac:dyDescent="0.25">
      <c r="E1034619"/>
    </row>
    <row r="1034620" spans="5:5" x14ac:dyDescent="0.25">
      <c r="E1034620"/>
    </row>
    <row r="1034621" spans="5:5" x14ac:dyDescent="0.25">
      <c r="E1034621"/>
    </row>
    <row r="1034622" spans="5:5" x14ac:dyDescent="0.25">
      <c r="E1034622"/>
    </row>
    <row r="1034623" spans="5:5" x14ac:dyDescent="0.25">
      <c r="E1034623"/>
    </row>
    <row r="1034624" spans="5:5" x14ac:dyDescent="0.25">
      <c r="E1034624"/>
    </row>
    <row r="1034625" spans="5:5" x14ac:dyDescent="0.25">
      <c r="E1034625"/>
    </row>
    <row r="1034626" spans="5:5" x14ac:dyDescent="0.25">
      <c r="E1034626"/>
    </row>
    <row r="1034627" spans="5:5" x14ac:dyDescent="0.25">
      <c r="E1034627"/>
    </row>
    <row r="1034628" spans="5:5" x14ac:dyDescent="0.25">
      <c r="E1034628"/>
    </row>
    <row r="1034629" spans="5:5" x14ac:dyDescent="0.25">
      <c r="E1034629"/>
    </row>
    <row r="1034630" spans="5:5" x14ac:dyDescent="0.25">
      <c r="E1034630"/>
    </row>
    <row r="1034631" spans="5:5" x14ac:dyDescent="0.25">
      <c r="E1034631"/>
    </row>
    <row r="1034632" spans="5:5" x14ac:dyDescent="0.25">
      <c r="E1034632"/>
    </row>
    <row r="1034633" spans="5:5" x14ac:dyDescent="0.25">
      <c r="E1034633"/>
    </row>
    <row r="1034634" spans="5:5" x14ac:dyDescent="0.25">
      <c r="E1034634"/>
    </row>
    <row r="1034635" spans="5:5" x14ac:dyDescent="0.25">
      <c r="E1034635"/>
    </row>
    <row r="1034636" spans="5:5" x14ac:dyDescent="0.25">
      <c r="E1034636"/>
    </row>
    <row r="1034637" spans="5:5" x14ac:dyDescent="0.25">
      <c r="E1034637"/>
    </row>
    <row r="1034638" spans="5:5" x14ac:dyDescent="0.25">
      <c r="E1034638"/>
    </row>
    <row r="1034639" spans="5:5" x14ac:dyDescent="0.25">
      <c r="E1034639"/>
    </row>
    <row r="1034640" spans="5:5" x14ac:dyDescent="0.25">
      <c r="E1034640"/>
    </row>
    <row r="1034641" spans="5:5" x14ac:dyDescent="0.25">
      <c r="E1034641"/>
    </row>
    <row r="1034642" spans="5:5" x14ac:dyDescent="0.25">
      <c r="E1034642"/>
    </row>
    <row r="1034643" spans="5:5" x14ac:dyDescent="0.25">
      <c r="E1034643"/>
    </row>
    <row r="1034644" spans="5:5" x14ac:dyDescent="0.25">
      <c r="E1034644"/>
    </row>
    <row r="1034645" spans="5:5" x14ac:dyDescent="0.25">
      <c r="E1034645"/>
    </row>
    <row r="1034646" spans="5:5" x14ac:dyDescent="0.25">
      <c r="E1034646"/>
    </row>
    <row r="1034647" spans="5:5" x14ac:dyDescent="0.25">
      <c r="E1034647"/>
    </row>
    <row r="1034648" spans="5:5" x14ac:dyDescent="0.25">
      <c r="E1034648"/>
    </row>
    <row r="1034649" spans="5:5" x14ac:dyDescent="0.25">
      <c r="E1034649"/>
    </row>
    <row r="1034650" spans="5:5" x14ac:dyDescent="0.25">
      <c r="E1034650"/>
    </row>
    <row r="1034651" spans="5:5" x14ac:dyDescent="0.25">
      <c r="E1034651"/>
    </row>
    <row r="1034652" spans="5:5" x14ac:dyDescent="0.25">
      <c r="E1034652"/>
    </row>
    <row r="1034653" spans="5:5" x14ac:dyDescent="0.25">
      <c r="E1034653"/>
    </row>
    <row r="1034654" spans="5:5" x14ac:dyDescent="0.25">
      <c r="E1034654"/>
    </row>
    <row r="1034655" spans="5:5" x14ac:dyDescent="0.25">
      <c r="E1034655"/>
    </row>
    <row r="1034656" spans="5:5" x14ac:dyDescent="0.25">
      <c r="E1034656"/>
    </row>
    <row r="1034657" spans="5:5" x14ac:dyDescent="0.25">
      <c r="E1034657"/>
    </row>
    <row r="1034658" spans="5:5" x14ac:dyDescent="0.25">
      <c r="E1034658"/>
    </row>
    <row r="1034659" spans="5:5" x14ac:dyDescent="0.25">
      <c r="E1034659"/>
    </row>
    <row r="1034660" spans="5:5" x14ac:dyDescent="0.25">
      <c r="E1034660"/>
    </row>
    <row r="1034661" spans="5:5" x14ac:dyDescent="0.25">
      <c r="E1034661"/>
    </row>
    <row r="1034662" spans="5:5" x14ac:dyDescent="0.25">
      <c r="E1034662"/>
    </row>
    <row r="1034663" spans="5:5" x14ac:dyDescent="0.25">
      <c r="E1034663"/>
    </row>
    <row r="1034664" spans="5:5" x14ac:dyDescent="0.25">
      <c r="E1034664"/>
    </row>
    <row r="1034665" spans="5:5" x14ac:dyDescent="0.25">
      <c r="E1034665"/>
    </row>
    <row r="1034666" spans="5:5" x14ac:dyDescent="0.25">
      <c r="E1034666"/>
    </row>
    <row r="1034667" spans="5:5" x14ac:dyDescent="0.25">
      <c r="E1034667"/>
    </row>
    <row r="1034668" spans="5:5" x14ac:dyDescent="0.25">
      <c r="E1034668"/>
    </row>
    <row r="1034669" spans="5:5" x14ac:dyDescent="0.25">
      <c r="E1034669"/>
    </row>
    <row r="1034670" spans="5:5" x14ac:dyDescent="0.25">
      <c r="E1034670"/>
    </row>
    <row r="1034671" spans="5:5" x14ac:dyDescent="0.25">
      <c r="E1034671"/>
    </row>
    <row r="1034672" spans="5:5" x14ac:dyDescent="0.25">
      <c r="E1034672"/>
    </row>
    <row r="1034673" spans="5:5" x14ac:dyDescent="0.25">
      <c r="E1034673"/>
    </row>
    <row r="1034674" spans="5:5" x14ac:dyDescent="0.25">
      <c r="E1034674"/>
    </row>
    <row r="1034675" spans="5:5" x14ac:dyDescent="0.25">
      <c r="E1034675"/>
    </row>
    <row r="1034676" spans="5:5" x14ac:dyDescent="0.25">
      <c r="E1034676"/>
    </row>
    <row r="1034677" spans="5:5" x14ac:dyDescent="0.25">
      <c r="E1034677"/>
    </row>
    <row r="1034678" spans="5:5" x14ac:dyDescent="0.25">
      <c r="E1034678"/>
    </row>
    <row r="1034679" spans="5:5" x14ac:dyDescent="0.25">
      <c r="E1034679"/>
    </row>
    <row r="1034680" spans="5:5" x14ac:dyDescent="0.25">
      <c r="E1034680"/>
    </row>
    <row r="1034681" spans="5:5" x14ac:dyDescent="0.25">
      <c r="E1034681"/>
    </row>
    <row r="1034682" spans="5:5" x14ac:dyDescent="0.25">
      <c r="E1034682"/>
    </row>
    <row r="1034683" spans="5:5" x14ac:dyDescent="0.25">
      <c r="E1034683"/>
    </row>
    <row r="1034684" spans="5:5" x14ac:dyDescent="0.25">
      <c r="E1034684"/>
    </row>
    <row r="1034685" spans="5:5" x14ac:dyDescent="0.25">
      <c r="E1034685"/>
    </row>
    <row r="1034686" spans="5:5" x14ac:dyDescent="0.25">
      <c r="E1034686"/>
    </row>
    <row r="1034687" spans="5:5" x14ac:dyDescent="0.25">
      <c r="E1034687"/>
    </row>
    <row r="1034688" spans="5:5" x14ac:dyDescent="0.25">
      <c r="E1034688"/>
    </row>
    <row r="1034689" spans="5:5" x14ac:dyDescent="0.25">
      <c r="E1034689"/>
    </row>
    <row r="1034690" spans="5:5" x14ac:dyDescent="0.25">
      <c r="E1034690"/>
    </row>
    <row r="1034691" spans="5:5" x14ac:dyDescent="0.25">
      <c r="E1034691"/>
    </row>
    <row r="1034692" spans="5:5" x14ac:dyDescent="0.25">
      <c r="E1034692"/>
    </row>
    <row r="1034693" spans="5:5" x14ac:dyDescent="0.25">
      <c r="E1034693"/>
    </row>
    <row r="1034694" spans="5:5" x14ac:dyDescent="0.25">
      <c r="E1034694"/>
    </row>
    <row r="1034695" spans="5:5" x14ac:dyDescent="0.25">
      <c r="E1034695"/>
    </row>
    <row r="1034696" spans="5:5" x14ac:dyDescent="0.25">
      <c r="E1034696"/>
    </row>
    <row r="1034697" spans="5:5" x14ac:dyDescent="0.25">
      <c r="E1034697"/>
    </row>
    <row r="1034698" spans="5:5" x14ac:dyDescent="0.25">
      <c r="E1034698"/>
    </row>
    <row r="1034699" spans="5:5" x14ac:dyDescent="0.25">
      <c r="E1034699"/>
    </row>
    <row r="1034700" spans="5:5" x14ac:dyDescent="0.25">
      <c r="E1034700"/>
    </row>
    <row r="1034701" spans="5:5" x14ac:dyDescent="0.25">
      <c r="E1034701"/>
    </row>
    <row r="1034702" spans="5:5" x14ac:dyDescent="0.25">
      <c r="E1034702"/>
    </row>
    <row r="1034703" spans="5:5" x14ac:dyDescent="0.25">
      <c r="E1034703"/>
    </row>
    <row r="1034704" spans="5:5" x14ac:dyDescent="0.25">
      <c r="E1034704"/>
    </row>
    <row r="1034705" spans="5:5" x14ac:dyDescent="0.25">
      <c r="E1034705"/>
    </row>
    <row r="1034706" spans="5:5" x14ac:dyDescent="0.25">
      <c r="E1034706"/>
    </row>
    <row r="1034707" spans="5:5" x14ac:dyDescent="0.25">
      <c r="E1034707"/>
    </row>
    <row r="1034708" spans="5:5" x14ac:dyDescent="0.25">
      <c r="E1034708"/>
    </row>
    <row r="1034709" spans="5:5" x14ac:dyDescent="0.25">
      <c r="E1034709"/>
    </row>
    <row r="1034710" spans="5:5" x14ac:dyDescent="0.25">
      <c r="E1034710"/>
    </row>
    <row r="1034711" spans="5:5" x14ac:dyDescent="0.25">
      <c r="E1034711"/>
    </row>
    <row r="1034712" spans="5:5" x14ac:dyDescent="0.25">
      <c r="E1034712"/>
    </row>
    <row r="1034713" spans="5:5" x14ac:dyDescent="0.25">
      <c r="E1034713"/>
    </row>
    <row r="1034714" spans="5:5" x14ac:dyDescent="0.25">
      <c r="E1034714"/>
    </row>
    <row r="1034715" spans="5:5" x14ac:dyDescent="0.25">
      <c r="E1034715"/>
    </row>
    <row r="1034716" spans="5:5" x14ac:dyDescent="0.25">
      <c r="E1034716"/>
    </row>
    <row r="1034717" spans="5:5" x14ac:dyDescent="0.25">
      <c r="E1034717"/>
    </row>
    <row r="1034718" spans="5:5" x14ac:dyDescent="0.25">
      <c r="E1034718"/>
    </row>
    <row r="1034719" spans="5:5" x14ac:dyDescent="0.25">
      <c r="E1034719"/>
    </row>
    <row r="1034720" spans="5:5" x14ac:dyDescent="0.25">
      <c r="E1034720"/>
    </row>
    <row r="1034721" spans="5:5" x14ac:dyDescent="0.25">
      <c r="E1034721"/>
    </row>
    <row r="1034722" spans="5:5" x14ac:dyDescent="0.25">
      <c r="E1034722"/>
    </row>
    <row r="1034723" spans="5:5" x14ac:dyDescent="0.25">
      <c r="E1034723"/>
    </row>
    <row r="1034724" spans="5:5" x14ac:dyDescent="0.25">
      <c r="E1034724"/>
    </row>
    <row r="1034725" spans="5:5" x14ac:dyDescent="0.25">
      <c r="E1034725"/>
    </row>
    <row r="1034726" spans="5:5" x14ac:dyDescent="0.25">
      <c r="E1034726"/>
    </row>
    <row r="1034727" spans="5:5" x14ac:dyDescent="0.25">
      <c r="E1034727"/>
    </row>
    <row r="1034728" spans="5:5" x14ac:dyDescent="0.25">
      <c r="E1034728"/>
    </row>
    <row r="1034729" spans="5:5" x14ac:dyDescent="0.25">
      <c r="E1034729"/>
    </row>
    <row r="1034730" spans="5:5" x14ac:dyDescent="0.25">
      <c r="E1034730"/>
    </row>
    <row r="1034731" spans="5:5" x14ac:dyDescent="0.25">
      <c r="E1034731"/>
    </row>
    <row r="1034732" spans="5:5" x14ac:dyDescent="0.25">
      <c r="E1034732"/>
    </row>
    <row r="1034733" spans="5:5" x14ac:dyDescent="0.25">
      <c r="E1034733"/>
    </row>
    <row r="1034734" spans="5:5" x14ac:dyDescent="0.25">
      <c r="E1034734"/>
    </row>
    <row r="1034735" spans="5:5" x14ac:dyDescent="0.25">
      <c r="E1034735"/>
    </row>
    <row r="1034736" spans="5:5" x14ac:dyDescent="0.25">
      <c r="E1034736"/>
    </row>
    <row r="1034737" spans="5:5" x14ac:dyDescent="0.25">
      <c r="E1034737"/>
    </row>
    <row r="1034738" spans="5:5" x14ac:dyDescent="0.25">
      <c r="E1034738"/>
    </row>
    <row r="1034739" spans="5:5" x14ac:dyDescent="0.25">
      <c r="E1034739"/>
    </row>
    <row r="1034740" spans="5:5" x14ac:dyDescent="0.25">
      <c r="E1034740"/>
    </row>
    <row r="1034741" spans="5:5" x14ac:dyDescent="0.25">
      <c r="E1034741"/>
    </row>
    <row r="1034742" spans="5:5" x14ac:dyDescent="0.25">
      <c r="E1034742"/>
    </row>
    <row r="1034743" spans="5:5" x14ac:dyDescent="0.25">
      <c r="E1034743"/>
    </row>
    <row r="1034744" spans="5:5" x14ac:dyDescent="0.25">
      <c r="E1034744"/>
    </row>
    <row r="1034745" spans="5:5" x14ac:dyDescent="0.25">
      <c r="E1034745"/>
    </row>
    <row r="1034746" spans="5:5" x14ac:dyDescent="0.25">
      <c r="E1034746"/>
    </row>
    <row r="1034747" spans="5:5" x14ac:dyDescent="0.25">
      <c r="E1034747"/>
    </row>
    <row r="1034748" spans="5:5" x14ac:dyDescent="0.25">
      <c r="E1034748"/>
    </row>
    <row r="1034749" spans="5:5" x14ac:dyDescent="0.25">
      <c r="E1034749"/>
    </row>
    <row r="1034750" spans="5:5" x14ac:dyDescent="0.25">
      <c r="E1034750"/>
    </row>
    <row r="1034751" spans="5:5" x14ac:dyDescent="0.25">
      <c r="E1034751"/>
    </row>
    <row r="1034752" spans="5:5" x14ac:dyDescent="0.25">
      <c r="E1034752"/>
    </row>
    <row r="1034753" spans="5:5" x14ac:dyDescent="0.25">
      <c r="E1034753"/>
    </row>
    <row r="1034754" spans="5:5" x14ac:dyDescent="0.25">
      <c r="E1034754"/>
    </row>
    <row r="1034755" spans="5:5" x14ac:dyDescent="0.25">
      <c r="E1034755"/>
    </row>
    <row r="1034756" spans="5:5" x14ac:dyDescent="0.25">
      <c r="E1034756"/>
    </row>
    <row r="1034757" spans="5:5" x14ac:dyDescent="0.25">
      <c r="E1034757"/>
    </row>
    <row r="1034758" spans="5:5" x14ac:dyDescent="0.25">
      <c r="E1034758"/>
    </row>
    <row r="1034759" spans="5:5" x14ac:dyDescent="0.25">
      <c r="E1034759"/>
    </row>
    <row r="1034760" spans="5:5" x14ac:dyDescent="0.25">
      <c r="E1034760"/>
    </row>
    <row r="1034761" spans="5:5" x14ac:dyDescent="0.25">
      <c r="E1034761"/>
    </row>
    <row r="1034762" spans="5:5" x14ac:dyDescent="0.25">
      <c r="E1034762"/>
    </row>
    <row r="1034763" spans="5:5" x14ac:dyDescent="0.25">
      <c r="E1034763"/>
    </row>
    <row r="1034764" spans="5:5" x14ac:dyDescent="0.25">
      <c r="E1034764"/>
    </row>
    <row r="1034765" spans="5:5" x14ac:dyDescent="0.25">
      <c r="E1034765"/>
    </row>
    <row r="1034766" spans="5:5" x14ac:dyDescent="0.25">
      <c r="E1034766"/>
    </row>
    <row r="1034767" spans="5:5" x14ac:dyDescent="0.25">
      <c r="E1034767"/>
    </row>
    <row r="1034768" spans="5:5" x14ac:dyDescent="0.25">
      <c r="E1034768"/>
    </row>
    <row r="1034769" spans="5:5" x14ac:dyDescent="0.25">
      <c r="E1034769"/>
    </row>
    <row r="1034770" spans="5:5" x14ac:dyDescent="0.25">
      <c r="E1034770"/>
    </row>
    <row r="1034771" spans="5:5" x14ac:dyDescent="0.25">
      <c r="E1034771"/>
    </row>
    <row r="1034772" spans="5:5" x14ac:dyDescent="0.25">
      <c r="E1034772"/>
    </row>
    <row r="1034773" spans="5:5" x14ac:dyDescent="0.25">
      <c r="E1034773"/>
    </row>
    <row r="1034774" spans="5:5" x14ac:dyDescent="0.25">
      <c r="E1034774"/>
    </row>
    <row r="1034775" spans="5:5" x14ac:dyDescent="0.25">
      <c r="E1034775"/>
    </row>
    <row r="1034776" spans="5:5" x14ac:dyDescent="0.25">
      <c r="E1034776"/>
    </row>
    <row r="1034777" spans="5:5" x14ac:dyDescent="0.25">
      <c r="E1034777"/>
    </row>
    <row r="1034778" spans="5:5" x14ac:dyDescent="0.25">
      <c r="E1034778"/>
    </row>
    <row r="1034779" spans="5:5" x14ac:dyDescent="0.25">
      <c r="E1034779"/>
    </row>
    <row r="1034780" spans="5:5" x14ac:dyDescent="0.25">
      <c r="E1034780"/>
    </row>
    <row r="1034781" spans="5:5" x14ac:dyDescent="0.25">
      <c r="E1034781"/>
    </row>
    <row r="1034782" spans="5:5" x14ac:dyDescent="0.25">
      <c r="E1034782"/>
    </row>
    <row r="1034783" spans="5:5" x14ac:dyDescent="0.25">
      <c r="E1034783"/>
    </row>
    <row r="1034784" spans="5:5" x14ac:dyDescent="0.25">
      <c r="E1034784"/>
    </row>
    <row r="1034785" spans="5:5" x14ac:dyDescent="0.25">
      <c r="E1034785"/>
    </row>
    <row r="1034786" spans="5:5" x14ac:dyDescent="0.25">
      <c r="E1034786"/>
    </row>
    <row r="1034787" spans="5:5" x14ac:dyDescent="0.25">
      <c r="E1034787"/>
    </row>
    <row r="1034788" spans="5:5" x14ac:dyDescent="0.25">
      <c r="E1034788"/>
    </row>
    <row r="1034789" spans="5:5" x14ac:dyDescent="0.25">
      <c r="E1034789"/>
    </row>
    <row r="1034790" spans="5:5" x14ac:dyDescent="0.25">
      <c r="E1034790"/>
    </row>
    <row r="1034791" spans="5:5" x14ac:dyDescent="0.25">
      <c r="E1034791"/>
    </row>
    <row r="1034792" spans="5:5" x14ac:dyDescent="0.25">
      <c r="E1034792"/>
    </row>
    <row r="1034793" spans="5:5" x14ac:dyDescent="0.25">
      <c r="E1034793"/>
    </row>
    <row r="1034794" spans="5:5" x14ac:dyDescent="0.25">
      <c r="E1034794"/>
    </row>
    <row r="1034795" spans="5:5" x14ac:dyDescent="0.25">
      <c r="E1034795"/>
    </row>
    <row r="1034796" spans="5:5" x14ac:dyDescent="0.25">
      <c r="E1034796"/>
    </row>
    <row r="1034797" spans="5:5" x14ac:dyDescent="0.25">
      <c r="E1034797"/>
    </row>
    <row r="1034798" spans="5:5" x14ac:dyDescent="0.25">
      <c r="E1034798"/>
    </row>
    <row r="1034799" spans="5:5" x14ac:dyDescent="0.25">
      <c r="E1034799"/>
    </row>
    <row r="1034800" spans="5:5" x14ac:dyDescent="0.25">
      <c r="E1034800"/>
    </row>
    <row r="1034801" spans="5:5" x14ac:dyDescent="0.25">
      <c r="E1034801"/>
    </row>
    <row r="1034802" spans="5:5" x14ac:dyDescent="0.25">
      <c r="E1034802"/>
    </row>
    <row r="1034803" spans="5:5" x14ac:dyDescent="0.25">
      <c r="E1034803"/>
    </row>
    <row r="1034804" spans="5:5" x14ac:dyDescent="0.25">
      <c r="E1034804"/>
    </row>
    <row r="1034805" spans="5:5" x14ac:dyDescent="0.25">
      <c r="E1034805"/>
    </row>
    <row r="1034806" spans="5:5" x14ac:dyDescent="0.25">
      <c r="E1034806"/>
    </row>
    <row r="1034807" spans="5:5" x14ac:dyDescent="0.25">
      <c r="E1034807"/>
    </row>
    <row r="1034808" spans="5:5" x14ac:dyDescent="0.25">
      <c r="E1034808"/>
    </row>
    <row r="1034809" spans="5:5" x14ac:dyDescent="0.25">
      <c r="E1034809"/>
    </row>
    <row r="1034810" spans="5:5" x14ac:dyDescent="0.25">
      <c r="E1034810"/>
    </row>
    <row r="1034811" spans="5:5" x14ac:dyDescent="0.25">
      <c r="E1034811"/>
    </row>
    <row r="1034812" spans="5:5" x14ac:dyDescent="0.25">
      <c r="E1034812"/>
    </row>
    <row r="1034813" spans="5:5" x14ac:dyDescent="0.25">
      <c r="E1034813"/>
    </row>
    <row r="1034814" spans="5:5" x14ac:dyDescent="0.25">
      <c r="E1034814"/>
    </row>
    <row r="1034815" spans="5:5" x14ac:dyDescent="0.25">
      <c r="E1034815"/>
    </row>
    <row r="1034816" spans="5:5" x14ac:dyDescent="0.25">
      <c r="E1034816"/>
    </row>
    <row r="1034817" spans="5:5" x14ac:dyDescent="0.25">
      <c r="E1034817"/>
    </row>
    <row r="1034818" spans="5:5" x14ac:dyDescent="0.25">
      <c r="E1034818"/>
    </row>
    <row r="1034819" spans="5:5" x14ac:dyDescent="0.25">
      <c r="E1034819"/>
    </row>
    <row r="1034820" spans="5:5" x14ac:dyDescent="0.25">
      <c r="E1034820"/>
    </row>
    <row r="1034821" spans="5:5" x14ac:dyDescent="0.25">
      <c r="E1034821"/>
    </row>
    <row r="1034822" spans="5:5" x14ac:dyDescent="0.25">
      <c r="E1034822"/>
    </row>
    <row r="1034823" spans="5:5" x14ac:dyDescent="0.25">
      <c r="E1034823"/>
    </row>
    <row r="1034824" spans="5:5" x14ac:dyDescent="0.25">
      <c r="E1034824"/>
    </row>
    <row r="1034825" spans="5:5" x14ac:dyDescent="0.25">
      <c r="E1034825"/>
    </row>
    <row r="1034826" spans="5:5" x14ac:dyDescent="0.25">
      <c r="E1034826"/>
    </row>
    <row r="1034827" spans="5:5" x14ac:dyDescent="0.25">
      <c r="E1034827"/>
    </row>
    <row r="1034828" spans="5:5" x14ac:dyDescent="0.25">
      <c r="E1034828"/>
    </row>
    <row r="1034829" spans="5:5" x14ac:dyDescent="0.25">
      <c r="E1034829"/>
    </row>
    <row r="1034830" spans="5:5" x14ac:dyDescent="0.25">
      <c r="E1034830"/>
    </row>
    <row r="1034831" spans="5:5" x14ac:dyDescent="0.25">
      <c r="E1034831"/>
    </row>
    <row r="1034832" spans="5:5" x14ac:dyDescent="0.25">
      <c r="E1034832"/>
    </row>
    <row r="1034833" spans="5:5" x14ac:dyDescent="0.25">
      <c r="E1034833"/>
    </row>
    <row r="1034834" spans="5:5" x14ac:dyDescent="0.25">
      <c r="E1034834"/>
    </row>
    <row r="1034835" spans="5:5" x14ac:dyDescent="0.25">
      <c r="E1034835"/>
    </row>
    <row r="1034836" spans="5:5" x14ac:dyDescent="0.25">
      <c r="E1034836"/>
    </row>
    <row r="1034837" spans="5:5" x14ac:dyDescent="0.25">
      <c r="E1034837"/>
    </row>
    <row r="1034838" spans="5:5" x14ac:dyDescent="0.25">
      <c r="E1034838"/>
    </row>
    <row r="1034839" spans="5:5" x14ac:dyDescent="0.25">
      <c r="E1034839"/>
    </row>
    <row r="1034840" spans="5:5" x14ac:dyDescent="0.25">
      <c r="E1034840"/>
    </row>
    <row r="1034841" spans="5:5" x14ac:dyDescent="0.25">
      <c r="E1034841"/>
    </row>
    <row r="1034842" spans="5:5" x14ac:dyDescent="0.25">
      <c r="E1034842"/>
    </row>
    <row r="1034843" spans="5:5" x14ac:dyDescent="0.25">
      <c r="E1034843"/>
    </row>
    <row r="1034844" spans="5:5" x14ac:dyDescent="0.25">
      <c r="E1034844"/>
    </row>
    <row r="1034845" spans="5:5" x14ac:dyDescent="0.25">
      <c r="E1034845"/>
    </row>
    <row r="1034846" spans="5:5" x14ac:dyDescent="0.25">
      <c r="E1034846"/>
    </row>
    <row r="1034847" spans="5:5" x14ac:dyDescent="0.25">
      <c r="E1034847"/>
    </row>
    <row r="1034848" spans="5:5" x14ac:dyDescent="0.25">
      <c r="E1034848"/>
    </row>
    <row r="1034849" spans="5:5" x14ac:dyDescent="0.25">
      <c r="E1034849"/>
    </row>
    <row r="1034850" spans="5:5" x14ac:dyDescent="0.25">
      <c r="E1034850"/>
    </row>
    <row r="1034851" spans="5:5" x14ac:dyDescent="0.25">
      <c r="E1034851"/>
    </row>
    <row r="1034852" spans="5:5" x14ac:dyDescent="0.25">
      <c r="E1034852"/>
    </row>
    <row r="1034853" spans="5:5" x14ac:dyDescent="0.25">
      <c r="E1034853"/>
    </row>
    <row r="1034854" spans="5:5" x14ac:dyDescent="0.25">
      <c r="E1034854"/>
    </row>
    <row r="1034855" spans="5:5" x14ac:dyDescent="0.25">
      <c r="E1034855"/>
    </row>
    <row r="1034856" spans="5:5" x14ac:dyDescent="0.25">
      <c r="E1034856"/>
    </row>
    <row r="1034857" spans="5:5" x14ac:dyDescent="0.25">
      <c r="E1034857"/>
    </row>
    <row r="1034858" spans="5:5" x14ac:dyDescent="0.25">
      <c r="E1034858"/>
    </row>
    <row r="1034859" spans="5:5" x14ac:dyDescent="0.25">
      <c r="E1034859"/>
    </row>
    <row r="1034860" spans="5:5" x14ac:dyDescent="0.25">
      <c r="E1034860"/>
    </row>
    <row r="1034861" spans="5:5" x14ac:dyDescent="0.25">
      <c r="E1034861"/>
    </row>
    <row r="1034862" spans="5:5" x14ac:dyDescent="0.25">
      <c r="E1034862"/>
    </row>
    <row r="1034863" spans="5:5" x14ac:dyDescent="0.25">
      <c r="E1034863"/>
    </row>
    <row r="1034864" spans="5:5" x14ac:dyDescent="0.25">
      <c r="E1034864"/>
    </row>
    <row r="1034865" spans="5:5" x14ac:dyDescent="0.25">
      <c r="E1034865"/>
    </row>
    <row r="1034866" spans="5:5" x14ac:dyDescent="0.25">
      <c r="E1034866"/>
    </row>
    <row r="1034867" spans="5:5" x14ac:dyDescent="0.25">
      <c r="E1034867"/>
    </row>
    <row r="1034868" spans="5:5" x14ac:dyDescent="0.25">
      <c r="E1034868"/>
    </row>
    <row r="1034869" spans="5:5" x14ac:dyDescent="0.25">
      <c r="E1034869"/>
    </row>
    <row r="1034870" spans="5:5" x14ac:dyDescent="0.25">
      <c r="E1034870"/>
    </row>
    <row r="1034871" spans="5:5" x14ac:dyDescent="0.25">
      <c r="E1034871"/>
    </row>
    <row r="1034872" spans="5:5" x14ac:dyDescent="0.25">
      <c r="E1034872"/>
    </row>
    <row r="1034873" spans="5:5" x14ac:dyDescent="0.25">
      <c r="E1034873"/>
    </row>
    <row r="1034874" spans="5:5" x14ac:dyDescent="0.25">
      <c r="E1034874"/>
    </row>
    <row r="1034875" spans="5:5" x14ac:dyDescent="0.25">
      <c r="E1034875"/>
    </row>
    <row r="1034876" spans="5:5" x14ac:dyDescent="0.25">
      <c r="E1034876"/>
    </row>
    <row r="1034877" spans="5:5" x14ac:dyDescent="0.25">
      <c r="E1034877"/>
    </row>
    <row r="1034878" spans="5:5" x14ac:dyDescent="0.25">
      <c r="E1034878"/>
    </row>
    <row r="1034879" spans="5:5" x14ac:dyDescent="0.25">
      <c r="E1034879"/>
    </row>
    <row r="1034880" spans="5:5" x14ac:dyDescent="0.25">
      <c r="E1034880"/>
    </row>
    <row r="1034881" spans="5:5" x14ac:dyDescent="0.25">
      <c r="E1034881"/>
    </row>
    <row r="1034882" spans="5:5" x14ac:dyDescent="0.25">
      <c r="E1034882"/>
    </row>
    <row r="1034883" spans="5:5" x14ac:dyDescent="0.25">
      <c r="E1034883"/>
    </row>
    <row r="1034884" spans="5:5" x14ac:dyDescent="0.25">
      <c r="E1034884"/>
    </row>
    <row r="1034885" spans="5:5" x14ac:dyDescent="0.25">
      <c r="E1034885"/>
    </row>
    <row r="1034886" spans="5:5" x14ac:dyDescent="0.25">
      <c r="E1034886"/>
    </row>
    <row r="1034887" spans="5:5" x14ac:dyDescent="0.25">
      <c r="E1034887"/>
    </row>
    <row r="1034888" spans="5:5" x14ac:dyDescent="0.25">
      <c r="E1034888"/>
    </row>
    <row r="1034889" spans="5:5" x14ac:dyDescent="0.25">
      <c r="E1034889"/>
    </row>
    <row r="1034890" spans="5:5" x14ac:dyDescent="0.25">
      <c r="E1034890"/>
    </row>
    <row r="1034891" spans="5:5" x14ac:dyDescent="0.25">
      <c r="E1034891"/>
    </row>
    <row r="1034892" spans="5:5" x14ac:dyDescent="0.25">
      <c r="E1034892"/>
    </row>
    <row r="1034893" spans="5:5" x14ac:dyDescent="0.25">
      <c r="E1034893"/>
    </row>
    <row r="1034894" spans="5:5" x14ac:dyDescent="0.25">
      <c r="E1034894"/>
    </row>
    <row r="1034895" spans="5:5" x14ac:dyDescent="0.25">
      <c r="E1034895"/>
    </row>
    <row r="1034896" spans="5:5" x14ac:dyDescent="0.25">
      <c r="E1034896"/>
    </row>
    <row r="1034897" spans="5:5" x14ac:dyDescent="0.25">
      <c r="E1034897"/>
    </row>
    <row r="1034898" spans="5:5" x14ac:dyDescent="0.25">
      <c r="E1034898"/>
    </row>
    <row r="1034899" spans="5:5" x14ac:dyDescent="0.25">
      <c r="E1034899"/>
    </row>
    <row r="1034900" spans="5:5" x14ac:dyDescent="0.25">
      <c r="E1034900"/>
    </row>
    <row r="1034901" spans="5:5" x14ac:dyDescent="0.25">
      <c r="E1034901"/>
    </row>
    <row r="1034902" spans="5:5" x14ac:dyDescent="0.25">
      <c r="E1034902"/>
    </row>
    <row r="1034903" spans="5:5" x14ac:dyDescent="0.25">
      <c r="E1034903"/>
    </row>
    <row r="1034904" spans="5:5" x14ac:dyDescent="0.25">
      <c r="E1034904"/>
    </row>
    <row r="1034905" spans="5:5" x14ac:dyDescent="0.25">
      <c r="E1034905"/>
    </row>
    <row r="1034906" spans="5:5" x14ac:dyDescent="0.25">
      <c r="E1034906"/>
    </row>
    <row r="1034907" spans="5:5" x14ac:dyDescent="0.25">
      <c r="E1034907"/>
    </row>
    <row r="1034908" spans="5:5" x14ac:dyDescent="0.25">
      <c r="E1034908"/>
    </row>
    <row r="1034909" spans="5:5" x14ac:dyDescent="0.25">
      <c r="E1034909"/>
    </row>
    <row r="1034910" spans="5:5" x14ac:dyDescent="0.25">
      <c r="E1034910"/>
    </row>
    <row r="1034911" spans="5:5" x14ac:dyDescent="0.25">
      <c r="E1034911"/>
    </row>
    <row r="1034912" spans="5:5" x14ac:dyDescent="0.25">
      <c r="E1034912"/>
    </row>
    <row r="1034913" spans="5:5" x14ac:dyDescent="0.25">
      <c r="E1034913"/>
    </row>
    <row r="1034914" spans="5:5" x14ac:dyDescent="0.25">
      <c r="E1034914"/>
    </row>
    <row r="1034915" spans="5:5" x14ac:dyDescent="0.25">
      <c r="E1034915"/>
    </row>
    <row r="1034916" spans="5:5" x14ac:dyDescent="0.25">
      <c r="E1034916"/>
    </row>
    <row r="1034917" spans="5:5" x14ac:dyDescent="0.25">
      <c r="E1034917"/>
    </row>
    <row r="1034918" spans="5:5" x14ac:dyDescent="0.25">
      <c r="E1034918"/>
    </row>
    <row r="1034919" spans="5:5" x14ac:dyDescent="0.25">
      <c r="E1034919"/>
    </row>
    <row r="1034920" spans="5:5" x14ac:dyDescent="0.25">
      <c r="E1034920"/>
    </row>
    <row r="1034921" spans="5:5" x14ac:dyDescent="0.25">
      <c r="E1034921"/>
    </row>
    <row r="1034922" spans="5:5" x14ac:dyDescent="0.25">
      <c r="E1034922"/>
    </row>
    <row r="1034923" spans="5:5" x14ac:dyDescent="0.25">
      <c r="E1034923"/>
    </row>
    <row r="1034924" spans="5:5" x14ac:dyDescent="0.25">
      <c r="E1034924"/>
    </row>
    <row r="1034925" spans="5:5" x14ac:dyDescent="0.25">
      <c r="E1034925"/>
    </row>
    <row r="1034926" spans="5:5" x14ac:dyDescent="0.25">
      <c r="E1034926"/>
    </row>
    <row r="1034927" spans="5:5" x14ac:dyDescent="0.25">
      <c r="E1034927"/>
    </row>
    <row r="1034928" spans="5:5" x14ac:dyDescent="0.25">
      <c r="E1034928"/>
    </row>
    <row r="1034929" spans="5:5" x14ac:dyDescent="0.25">
      <c r="E1034929"/>
    </row>
    <row r="1034930" spans="5:5" x14ac:dyDescent="0.25">
      <c r="E1034930"/>
    </row>
    <row r="1034931" spans="5:5" x14ac:dyDescent="0.25">
      <c r="E1034931"/>
    </row>
    <row r="1034932" spans="5:5" x14ac:dyDescent="0.25">
      <c r="E1034932"/>
    </row>
    <row r="1034933" spans="5:5" x14ac:dyDescent="0.25">
      <c r="E1034933"/>
    </row>
    <row r="1034934" spans="5:5" x14ac:dyDescent="0.25">
      <c r="E1034934"/>
    </row>
    <row r="1034935" spans="5:5" x14ac:dyDescent="0.25">
      <c r="E1034935"/>
    </row>
    <row r="1034936" spans="5:5" x14ac:dyDescent="0.25">
      <c r="E1034936"/>
    </row>
    <row r="1034937" spans="5:5" x14ac:dyDescent="0.25">
      <c r="E1034937"/>
    </row>
    <row r="1034938" spans="5:5" x14ac:dyDescent="0.25">
      <c r="E1034938"/>
    </row>
    <row r="1034939" spans="5:5" x14ac:dyDescent="0.25">
      <c r="E1034939"/>
    </row>
    <row r="1034940" spans="5:5" x14ac:dyDescent="0.25">
      <c r="E1034940"/>
    </row>
    <row r="1034941" spans="5:5" x14ac:dyDescent="0.25">
      <c r="E1034941"/>
    </row>
    <row r="1034942" spans="5:5" x14ac:dyDescent="0.25">
      <c r="E1034942"/>
    </row>
    <row r="1034943" spans="5:5" x14ac:dyDescent="0.25">
      <c r="E1034943"/>
    </row>
    <row r="1034944" spans="5:5" x14ac:dyDescent="0.25">
      <c r="E1034944"/>
    </row>
    <row r="1034945" spans="5:5" x14ac:dyDescent="0.25">
      <c r="E1034945"/>
    </row>
    <row r="1034946" spans="5:5" x14ac:dyDescent="0.25">
      <c r="E1034946"/>
    </row>
    <row r="1034947" spans="5:5" x14ac:dyDescent="0.25">
      <c r="E1034947"/>
    </row>
    <row r="1034948" spans="5:5" x14ac:dyDescent="0.25">
      <c r="E1034948"/>
    </row>
    <row r="1034949" spans="5:5" x14ac:dyDescent="0.25">
      <c r="E1034949"/>
    </row>
    <row r="1034950" spans="5:5" x14ac:dyDescent="0.25">
      <c r="E1034950"/>
    </row>
    <row r="1034951" spans="5:5" x14ac:dyDescent="0.25">
      <c r="E1034951"/>
    </row>
    <row r="1034952" spans="5:5" x14ac:dyDescent="0.25">
      <c r="E1034952"/>
    </row>
    <row r="1034953" spans="5:5" x14ac:dyDescent="0.25">
      <c r="E1034953"/>
    </row>
    <row r="1034954" spans="5:5" x14ac:dyDescent="0.25">
      <c r="E1034954"/>
    </row>
    <row r="1034955" spans="5:5" x14ac:dyDescent="0.25">
      <c r="E1034955"/>
    </row>
    <row r="1034956" spans="5:5" x14ac:dyDescent="0.25">
      <c r="E1034956"/>
    </row>
    <row r="1034957" spans="5:5" x14ac:dyDescent="0.25">
      <c r="E1034957"/>
    </row>
    <row r="1034958" spans="5:5" x14ac:dyDescent="0.25">
      <c r="E1034958"/>
    </row>
    <row r="1034959" spans="5:5" x14ac:dyDescent="0.25">
      <c r="E1034959"/>
    </row>
    <row r="1034960" spans="5:5" x14ac:dyDescent="0.25">
      <c r="E1034960"/>
    </row>
    <row r="1034961" spans="5:5" x14ac:dyDescent="0.25">
      <c r="E1034961"/>
    </row>
    <row r="1034962" spans="5:5" x14ac:dyDescent="0.25">
      <c r="E1034962"/>
    </row>
    <row r="1034963" spans="5:5" x14ac:dyDescent="0.25">
      <c r="E1034963"/>
    </row>
    <row r="1034964" spans="5:5" x14ac:dyDescent="0.25">
      <c r="E1034964"/>
    </row>
    <row r="1034965" spans="5:5" x14ac:dyDescent="0.25">
      <c r="E1034965"/>
    </row>
    <row r="1034966" spans="5:5" x14ac:dyDescent="0.25">
      <c r="E1034966"/>
    </row>
    <row r="1034967" spans="5:5" x14ac:dyDescent="0.25">
      <c r="E1034967"/>
    </row>
    <row r="1034968" spans="5:5" x14ac:dyDescent="0.25">
      <c r="E1034968"/>
    </row>
    <row r="1034969" spans="5:5" x14ac:dyDescent="0.25">
      <c r="E1034969"/>
    </row>
    <row r="1034970" spans="5:5" x14ac:dyDescent="0.25">
      <c r="E1034970"/>
    </row>
    <row r="1034971" spans="5:5" x14ac:dyDescent="0.25">
      <c r="E1034971"/>
    </row>
    <row r="1034972" spans="5:5" x14ac:dyDescent="0.25">
      <c r="E1034972"/>
    </row>
    <row r="1034973" spans="5:5" x14ac:dyDescent="0.25">
      <c r="E1034973"/>
    </row>
    <row r="1034974" spans="5:5" x14ac:dyDescent="0.25">
      <c r="E1034974"/>
    </row>
    <row r="1034975" spans="5:5" x14ac:dyDescent="0.25">
      <c r="E1034975"/>
    </row>
    <row r="1034976" spans="5:5" x14ac:dyDescent="0.25">
      <c r="E1034976"/>
    </row>
    <row r="1034977" spans="5:5" x14ac:dyDescent="0.25">
      <c r="E1034977"/>
    </row>
    <row r="1034978" spans="5:5" x14ac:dyDescent="0.25">
      <c r="E1034978"/>
    </row>
    <row r="1034979" spans="5:5" x14ac:dyDescent="0.25">
      <c r="E1034979"/>
    </row>
    <row r="1034980" spans="5:5" x14ac:dyDescent="0.25">
      <c r="E1034980"/>
    </row>
    <row r="1034981" spans="5:5" x14ac:dyDescent="0.25">
      <c r="E1034981"/>
    </row>
    <row r="1034982" spans="5:5" x14ac:dyDescent="0.25">
      <c r="E1034982"/>
    </row>
    <row r="1034983" spans="5:5" x14ac:dyDescent="0.25">
      <c r="E1034983"/>
    </row>
    <row r="1034984" spans="5:5" x14ac:dyDescent="0.25">
      <c r="E1034984"/>
    </row>
    <row r="1034985" spans="5:5" x14ac:dyDescent="0.25">
      <c r="E1034985"/>
    </row>
    <row r="1034986" spans="5:5" x14ac:dyDescent="0.25">
      <c r="E1034986"/>
    </row>
    <row r="1034987" spans="5:5" x14ac:dyDescent="0.25">
      <c r="E1034987"/>
    </row>
    <row r="1034988" spans="5:5" x14ac:dyDescent="0.25">
      <c r="E1034988"/>
    </row>
    <row r="1034989" spans="5:5" x14ac:dyDescent="0.25">
      <c r="E1034989"/>
    </row>
    <row r="1034990" spans="5:5" x14ac:dyDescent="0.25">
      <c r="E1034990"/>
    </row>
    <row r="1034991" spans="5:5" x14ac:dyDescent="0.25">
      <c r="E1034991"/>
    </row>
    <row r="1034992" spans="5:5" x14ac:dyDescent="0.25">
      <c r="E1034992"/>
    </row>
    <row r="1034993" spans="5:5" x14ac:dyDescent="0.25">
      <c r="E1034993"/>
    </row>
    <row r="1034994" spans="5:5" x14ac:dyDescent="0.25">
      <c r="E1034994"/>
    </row>
    <row r="1034995" spans="5:5" x14ac:dyDescent="0.25">
      <c r="E1034995"/>
    </row>
    <row r="1034996" spans="5:5" x14ac:dyDescent="0.25">
      <c r="E1034996"/>
    </row>
    <row r="1034997" spans="5:5" x14ac:dyDescent="0.25">
      <c r="E1034997"/>
    </row>
    <row r="1034998" spans="5:5" x14ac:dyDescent="0.25">
      <c r="E1034998"/>
    </row>
    <row r="1034999" spans="5:5" x14ac:dyDescent="0.25">
      <c r="E1034999"/>
    </row>
    <row r="1035000" spans="5:5" x14ac:dyDescent="0.25">
      <c r="E1035000"/>
    </row>
    <row r="1035001" spans="5:5" x14ac:dyDescent="0.25">
      <c r="E1035001"/>
    </row>
    <row r="1035002" spans="5:5" x14ac:dyDescent="0.25">
      <c r="E1035002"/>
    </row>
    <row r="1035003" spans="5:5" x14ac:dyDescent="0.25">
      <c r="E1035003"/>
    </row>
    <row r="1035004" spans="5:5" x14ac:dyDescent="0.25">
      <c r="E1035004"/>
    </row>
    <row r="1035005" spans="5:5" x14ac:dyDescent="0.25">
      <c r="E1035005"/>
    </row>
    <row r="1035006" spans="5:5" x14ac:dyDescent="0.25">
      <c r="E1035006"/>
    </row>
    <row r="1035007" spans="5:5" x14ac:dyDescent="0.25">
      <c r="E1035007"/>
    </row>
    <row r="1035008" spans="5:5" x14ac:dyDescent="0.25">
      <c r="E1035008"/>
    </row>
    <row r="1035009" spans="5:5" x14ac:dyDescent="0.25">
      <c r="E1035009"/>
    </row>
    <row r="1035010" spans="5:5" x14ac:dyDescent="0.25">
      <c r="E1035010"/>
    </row>
    <row r="1035011" spans="5:5" x14ac:dyDescent="0.25">
      <c r="E1035011"/>
    </row>
    <row r="1035012" spans="5:5" x14ac:dyDescent="0.25">
      <c r="E1035012"/>
    </row>
    <row r="1035013" spans="5:5" x14ac:dyDescent="0.25">
      <c r="E1035013"/>
    </row>
    <row r="1035014" spans="5:5" x14ac:dyDescent="0.25">
      <c r="E1035014"/>
    </row>
    <row r="1035015" spans="5:5" x14ac:dyDescent="0.25">
      <c r="E1035015"/>
    </row>
    <row r="1035016" spans="5:5" x14ac:dyDescent="0.25">
      <c r="E1035016"/>
    </row>
    <row r="1035017" spans="5:5" x14ac:dyDescent="0.25">
      <c r="E1035017"/>
    </row>
    <row r="1035018" spans="5:5" x14ac:dyDescent="0.25">
      <c r="E1035018"/>
    </row>
    <row r="1035019" spans="5:5" x14ac:dyDescent="0.25">
      <c r="E1035019"/>
    </row>
    <row r="1035020" spans="5:5" x14ac:dyDescent="0.25">
      <c r="E1035020"/>
    </row>
    <row r="1035021" spans="5:5" x14ac:dyDescent="0.25">
      <c r="E1035021"/>
    </row>
    <row r="1035022" spans="5:5" x14ac:dyDescent="0.25">
      <c r="E1035022"/>
    </row>
    <row r="1035023" spans="5:5" x14ac:dyDescent="0.25">
      <c r="E1035023"/>
    </row>
    <row r="1035024" spans="5:5" x14ac:dyDescent="0.25">
      <c r="E1035024"/>
    </row>
    <row r="1035025" spans="5:5" x14ac:dyDescent="0.25">
      <c r="E1035025"/>
    </row>
    <row r="1035026" spans="5:5" x14ac:dyDescent="0.25">
      <c r="E1035026"/>
    </row>
    <row r="1035027" spans="5:5" x14ac:dyDescent="0.25">
      <c r="E1035027"/>
    </row>
    <row r="1035028" spans="5:5" x14ac:dyDescent="0.25">
      <c r="E1035028"/>
    </row>
    <row r="1035029" spans="5:5" x14ac:dyDescent="0.25">
      <c r="E1035029"/>
    </row>
    <row r="1035030" spans="5:5" x14ac:dyDescent="0.25">
      <c r="E1035030"/>
    </row>
    <row r="1035031" spans="5:5" x14ac:dyDescent="0.25">
      <c r="E1035031"/>
    </row>
    <row r="1035032" spans="5:5" x14ac:dyDescent="0.25">
      <c r="E1035032"/>
    </row>
    <row r="1035033" spans="5:5" x14ac:dyDescent="0.25">
      <c r="E1035033"/>
    </row>
    <row r="1035034" spans="5:5" x14ac:dyDescent="0.25">
      <c r="E1035034"/>
    </row>
    <row r="1035035" spans="5:5" x14ac:dyDescent="0.25">
      <c r="E1035035"/>
    </row>
    <row r="1035036" spans="5:5" x14ac:dyDescent="0.25">
      <c r="E1035036"/>
    </row>
    <row r="1035037" spans="5:5" x14ac:dyDescent="0.25">
      <c r="E1035037"/>
    </row>
    <row r="1035038" spans="5:5" x14ac:dyDescent="0.25">
      <c r="E1035038"/>
    </row>
    <row r="1035039" spans="5:5" x14ac:dyDescent="0.25">
      <c r="E1035039"/>
    </row>
    <row r="1035040" spans="5:5" x14ac:dyDescent="0.25">
      <c r="E1035040"/>
    </row>
    <row r="1035041" spans="5:5" x14ac:dyDescent="0.25">
      <c r="E1035041"/>
    </row>
    <row r="1035042" spans="5:5" x14ac:dyDescent="0.25">
      <c r="E1035042"/>
    </row>
    <row r="1035043" spans="5:5" x14ac:dyDescent="0.25">
      <c r="E1035043"/>
    </row>
    <row r="1035044" spans="5:5" x14ac:dyDescent="0.25">
      <c r="E1035044"/>
    </row>
    <row r="1035045" spans="5:5" x14ac:dyDescent="0.25">
      <c r="E1035045"/>
    </row>
    <row r="1035046" spans="5:5" x14ac:dyDescent="0.25">
      <c r="E1035046"/>
    </row>
    <row r="1035047" spans="5:5" x14ac:dyDescent="0.25">
      <c r="E1035047"/>
    </row>
    <row r="1035048" spans="5:5" x14ac:dyDescent="0.25">
      <c r="E1035048"/>
    </row>
    <row r="1035049" spans="5:5" x14ac:dyDescent="0.25">
      <c r="E1035049"/>
    </row>
    <row r="1035050" spans="5:5" x14ac:dyDescent="0.25">
      <c r="E1035050"/>
    </row>
    <row r="1035051" spans="5:5" x14ac:dyDescent="0.25">
      <c r="E1035051"/>
    </row>
    <row r="1035052" spans="5:5" x14ac:dyDescent="0.25">
      <c r="E1035052"/>
    </row>
    <row r="1035053" spans="5:5" x14ac:dyDescent="0.25">
      <c r="E1035053"/>
    </row>
    <row r="1035054" spans="5:5" x14ac:dyDescent="0.25">
      <c r="E1035054"/>
    </row>
    <row r="1035055" spans="5:5" x14ac:dyDescent="0.25">
      <c r="E1035055"/>
    </row>
    <row r="1035056" spans="5:5" x14ac:dyDescent="0.25">
      <c r="E1035056"/>
    </row>
    <row r="1035057" spans="5:5" x14ac:dyDescent="0.25">
      <c r="E1035057"/>
    </row>
    <row r="1035058" spans="5:5" x14ac:dyDescent="0.25">
      <c r="E1035058"/>
    </row>
    <row r="1035059" spans="5:5" x14ac:dyDescent="0.25">
      <c r="E1035059"/>
    </row>
    <row r="1035060" spans="5:5" x14ac:dyDescent="0.25">
      <c r="E1035060"/>
    </row>
    <row r="1035061" spans="5:5" x14ac:dyDescent="0.25">
      <c r="E1035061"/>
    </row>
    <row r="1035062" spans="5:5" x14ac:dyDescent="0.25">
      <c r="E1035062"/>
    </row>
    <row r="1035063" spans="5:5" x14ac:dyDescent="0.25">
      <c r="E1035063"/>
    </row>
    <row r="1035064" spans="5:5" x14ac:dyDescent="0.25">
      <c r="E1035064"/>
    </row>
    <row r="1035065" spans="5:5" x14ac:dyDescent="0.25">
      <c r="E1035065"/>
    </row>
    <row r="1035066" spans="5:5" x14ac:dyDescent="0.25">
      <c r="E1035066"/>
    </row>
    <row r="1035067" spans="5:5" x14ac:dyDescent="0.25">
      <c r="E1035067"/>
    </row>
    <row r="1035068" spans="5:5" x14ac:dyDescent="0.25">
      <c r="E1035068"/>
    </row>
    <row r="1035069" spans="5:5" x14ac:dyDescent="0.25">
      <c r="E1035069"/>
    </row>
    <row r="1035070" spans="5:5" x14ac:dyDescent="0.25">
      <c r="E1035070"/>
    </row>
    <row r="1035071" spans="5:5" x14ac:dyDescent="0.25">
      <c r="E1035071"/>
    </row>
    <row r="1035072" spans="5:5" x14ac:dyDescent="0.25">
      <c r="E1035072"/>
    </row>
    <row r="1035073" spans="5:5" x14ac:dyDescent="0.25">
      <c r="E1035073"/>
    </row>
    <row r="1035074" spans="5:5" x14ac:dyDescent="0.25">
      <c r="E1035074"/>
    </row>
    <row r="1035075" spans="5:5" x14ac:dyDescent="0.25">
      <c r="E1035075"/>
    </row>
    <row r="1035076" spans="5:5" x14ac:dyDescent="0.25">
      <c r="E1035076"/>
    </row>
    <row r="1035077" spans="5:5" x14ac:dyDescent="0.25">
      <c r="E1035077"/>
    </row>
    <row r="1035078" spans="5:5" x14ac:dyDescent="0.25">
      <c r="E1035078"/>
    </row>
    <row r="1035079" spans="5:5" x14ac:dyDescent="0.25">
      <c r="E1035079"/>
    </row>
    <row r="1035080" spans="5:5" x14ac:dyDescent="0.25">
      <c r="E1035080"/>
    </row>
    <row r="1035081" spans="5:5" x14ac:dyDescent="0.25">
      <c r="E1035081"/>
    </row>
    <row r="1035082" spans="5:5" x14ac:dyDescent="0.25">
      <c r="E1035082"/>
    </row>
    <row r="1035083" spans="5:5" x14ac:dyDescent="0.25">
      <c r="E1035083"/>
    </row>
    <row r="1035084" spans="5:5" x14ac:dyDescent="0.25">
      <c r="E1035084"/>
    </row>
    <row r="1035085" spans="5:5" x14ac:dyDescent="0.25">
      <c r="E1035085"/>
    </row>
    <row r="1035086" spans="5:5" x14ac:dyDescent="0.25">
      <c r="E1035086"/>
    </row>
    <row r="1035087" spans="5:5" x14ac:dyDescent="0.25">
      <c r="E1035087"/>
    </row>
    <row r="1035088" spans="5:5" x14ac:dyDescent="0.25">
      <c r="E1035088"/>
    </row>
    <row r="1035089" spans="5:5" x14ac:dyDescent="0.25">
      <c r="E1035089"/>
    </row>
    <row r="1035090" spans="5:5" x14ac:dyDescent="0.25">
      <c r="E1035090"/>
    </row>
    <row r="1035091" spans="5:5" x14ac:dyDescent="0.25">
      <c r="E1035091"/>
    </row>
    <row r="1035092" spans="5:5" x14ac:dyDescent="0.25">
      <c r="E1035092"/>
    </row>
    <row r="1035093" spans="5:5" x14ac:dyDescent="0.25">
      <c r="E1035093"/>
    </row>
    <row r="1035094" spans="5:5" x14ac:dyDescent="0.25">
      <c r="E1035094"/>
    </row>
    <row r="1035095" spans="5:5" x14ac:dyDescent="0.25">
      <c r="E1035095"/>
    </row>
    <row r="1035096" spans="5:5" x14ac:dyDescent="0.25">
      <c r="E1035096"/>
    </row>
    <row r="1035097" spans="5:5" x14ac:dyDescent="0.25">
      <c r="E1035097"/>
    </row>
    <row r="1035098" spans="5:5" x14ac:dyDescent="0.25">
      <c r="E1035098"/>
    </row>
    <row r="1035099" spans="5:5" x14ac:dyDescent="0.25">
      <c r="E1035099"/>
    </row>
    <row r="1035100" spans="5:5" x14ac:dyDescent="0.25">
      <c r="E1035100"/>
    </row>
    <row r="1035101" spans="5:5" x14ac:dyDescent="0.25">
      <c r="E1035101"/>
    </row>
    <row r="1035102" spans="5:5" x14ac:dyDescent="0.25">
      <c r="E1035102"/>
    </row>
    <row r="1035103" spans="5:5" x14ac:dyDescent="0.25">
      <c r="E1035103"/>
    </row>
    <row r="1035104" spans="5:5" x14ac:dyDescent="0.25">
      <c r="E1035104"/>
    </row>
    <row r="1035105" spans="5:5" x14ac:dyDescent="0.25">
      <c r="E1035105"/>
    </row>
    <row r="1035106" spans="5:5" x14ac:dyDescent="0.25">
      <c r="E1035106"/>
    </row>
    <row r="1035107" spans="5:5" x14ac:dyDescent="0.25">
      <c r="E1035107"/>
    </row>
    <row r="1035108" spans="5:5" x14ac:dyDescent="0.25">
      <c r="E1035108"/>
    </row>
    <row r="1035109" spans="5:5" x14ac:dyDescent="0.25">
      <c r="E1035109"/>
    </row>
    <row r="1035110" spans="5:5" x14ac:dyDescent="0.25">
      <c r="E1035110"/>
    </row>
    <row r="1035111" spans="5:5" x14ac:dyDescent="0.25">
      <c r="E1035111"/>
    </row>
    <row r="1035112" spans="5:5" x14ac:dyDescent="0.25">
      <c r="E1035112"/>
    </row>
    <row r="1035113" spans="5:5" x14ac:dyDescent="0.25">
      <c r="E1035113"/>
    </row>
    <row r="1035114" spans="5:5" x14ac:dyDescent="0.25">
      <c r="E1035114"/>
    </row>
    <row r="1035115" spans="5:5" x14ac:dyDescent="0.25">
      <c r="E1035115"/>
    </row>
    <row r="1035116" spans="5:5" x14ac:dyDescent="0.25">
      <c r="E1035116"/>
    </row>
    <row r="1035117" spans="5:5" x14ac:dyDescent="0.25">
      <c r="E1035117"/>
    </row>
    <row r="1035118" spans="5:5" x14ac:dyDescent="0.25">
      <c r="E1035118"/>
    </row>
    <row r="1035119" spans="5:5" x14ac:dyDescent="0.25">
      <c r="E1035119"/>
    </row>
    <row r="1035120" spans="5:5" x14ac:dyDescent="0.25">
      <c r="E1035120"/>
    </row>
    <row r="1035121" spans="5:5" x14ac:dyDescent="0.25">
      <c r="E1035121"/>
    </row>
    <row r="1035122" spans="5:5" x14ac:dyDescent="0.25">
      <c r="E1035122"/>
    </row>
    <row r="1035123" spans="5:5" x14ac:dyDescent="0.25">
      <c r="E1035123"/>
    </row>
    <row r="1035124" spans="5:5" x14ac:dyDescent="0.25">
      <c r="E1035124"/>
    </row>
    <row r="1035125" spans="5:5" x14ac:dyDescent="0.25">
      <c r="E1035125"/>
    </row>
    <row r="1035126" spans="5:5" x14ac:dyDescent="0.25">
      <c r="E1035126"/>
    </row>
    <row r="1035127" spans="5:5" x14ac:dyDescent="0.25">
      <c r="E1035127"/>
    </row>
    <row r="1035128" spans="5:5" x14ac:dyDescent="0.25">
      <c r="E1035128"/>
    </row>
    <row r="1035129" spans="5:5" x14ac:dyDescent="0.25">
      <c r="E1035129"/>
    </row>
    <row r="1035130" spans="5:5" x14ac:dyDescent="0.25">
      <c r="E1035130"/>
    </row>
    <row r="1035131" spans="5:5" x14ac:dyDescent="0.25">
      <c r="E1035131"/>
    </row>
    <row r="1035132" spans="5:5" x14ac:dyDescent="0.25">
      <c r="E1035132"/>
    </row>
    <row r="1035133" spans="5:5" x14ac:dyDescent="0.25">
      <c r="E1035133"/>
    </row>
    <row r="1035134" spans="5:5" x14ac:dyDescent="0.25">
      <c r="E1035134"/>
    </row>
    <row r="1035135" spans="5:5" x14ac:dyDescent="0.25">
      <c r="E1035135"/>
    </row>
    <row r="1035136" spans="5:5" x14ac:dyDescent="0.25">
      <c r="E1035136"/>
    </row>
    <row r="1035137" spans="5:5" x14ac:dyDescent="0.25">
      <c r="E1035137"/>
    </row>
    <row r="1035138" spans="5:5" x14ac:dyDescent="0.25">
      <c r="E1035138"/>
    </row>
    <row r="1035139" spans="5:5" x14ac:dyDescent="0.25">
      <c r="E1035139"/>
    </row>
    <row r="1035140" spans="5:5" x14ac:dyDescent="0.25">
      <c r="E1035140"/>
    </row>
    <row r="1035141" spans="5:5" x14ac:dyDescent="0.25">
      <c r="E1035141"/>
    </row>
    <row r="1035142" spans="5:5" x14ac:dyDescent="0.25">
      <c r="E1035142"/>
    </row>
    <row r="1035143" spans="5:5" x14ac:dyDescent="0.25">
      <c r="E1035143"/>
    </row>
    <row r="1035144" spans="5:5" x14ac:dyDescent="0.25">
      <c r="E1035144"/>
    </row>
    <row r="1035145" spans="5:5" x14ac:dyDescent="0.25">
      <c r="E1035145"/>
    </row>
    <row r="1035146" spans="5:5" x14ac:dyDescent="0.25">
      <c r="E1035146"/>
    </row>
    <row r="1035147" spans="5:5" x14ac:dyDescent="0.25">
      <c r="E1035147"/>
    </row>
    <row r="1035148" spans="5:5" x14ac:dyDescent="0.25">
      <c r="E1035148"/>
    </row>
    <row r="1035149" spans="5:5" x14ac:dyDescent="0.25">
      <c r="E1035149"/>
    </row>
    <row r="1035150" spans="5:5" x14ac:dyDescent="0.25">
      <c r="E1035150"/>
    </row>
    <row r="1035151" spans="5:5" x14ac:dyDescent="0.25">
      <c r="E1035151"/>
    </row>
    <row r="1035152" spans="5:5" x14ac:dyDescent="0.25">
      <c r="E1035152"/>
    </row>
    <row r="1035153" spans="5:5" x14ac:dyDescent="0.25">
      <c r="E1035153"/>
    </row>
    <row r="1035154" spans="5:5" x14ac:dyDescent="0.25">
      <c r="E1035154"/>
    </row>
    <row r="1035155" spans="5:5" x14ac:dyDescent="0.25">
      <c r="E1035155"/>
    </row>
    <row r="1035156" spans="5:5" x14ac:dyDescent="0.25">
      <c r="E1035156"/>
    </row>
    <row r="1035157" spans="5:5" x14ac:dyDescent="0.25">
      <c r="E1035157"/>
    </row>
    <row r="1035158" spans="5:5" x14ac:dyDescent="0.25">
      <c r="E1035158"/>
    </row>
    <row r="1035159" spans="5:5" x14ac:dyDescent="0.25">
      <c r="E1035159"/>
    </row>
    <row r="1035160" spans="5:5" x14ac:dyDescent="0.25">
      <c r="E1035160"/>
    </row>
    <row r="1035161" spans="5:5" x14ac:dyDescent="0.25">
      <c r="E1035161"/>
    </row>
    <row r="1035162" spans="5:5" x14ac:dyDescent="0.25">
      <c r="E1035162"/>
    </row>
    <row r="1035163" spans="5:5" x14ac:dyDescent="0.25">
      <c r="E1035163"/>
    </row>
    <row r="1035164" spans="5:5" x14ac:dyDescent="0.25">
      <c r="E1035164"/>
    </row>
    <row r="1035165" spans="5:5" x14ac:dyDescent="0.25">
      <c r="E1035165"/>
    </row>
    <row r="1035166" spans="5:5" x14ac:dyDescent="0.25">
      <c r="E1035166"/>
    </row>
    <row r="1035167" spans="5:5" x14ac:dyDescent="0.25">
      <c r="E1035167"/>
    </row>
    <row r="1035168" spans="5:5" x14ac:dyDescent="0.25">
      <c r="E1035168"/>
    </row>
    <row r="1035169" spans="5:5" x14ac:dyDescent="0.25">
      <c r="E1035169"/>
    </row>
    <row r="1035170" spans="5:5" x14ac:dyDescent="0.25">
      <c r="E1035170"/>
    </row>
    <row r="1035171" spans="5:5" x14ac:dyDescent="0.25">
      <c r="E1035171"/>
    </row>
    <row r="1035172" spans="5:5" x14ac:dyDescent="0.25">
      <c r="E1035172"/>
    </row>
    <row r="1035173" spans="5:5" x14ac:dyDescent="0.25">
      <c r="E1035173"/>
    </row>
    <row r="1035174" spans="5:5" x14ac:dyDescent="0.25">
      <c r="E1035174"/>
    </row>
    <row r="1035175" spans="5:5" x14ac:dyDescent="0.25">
      <c r="E1035175"/>
    </row>
    <row r="1035176" spans="5:5" x14ac:dyDescent="0.25">
      <c r="E1035176"/>
    </row>
    <row r="1035177" spans="5:5" x14ac:dyDescent="0.25">
      <c r="E1035177"/>
    </row>
    <row r="1035178" spans="5:5" x14ac:dyDescent="0.25">
      <c r="E1035178"/>
    </row>
    <row r="1035179" spans="5:5" x14ac:dyDescent="0.25">
      <c r="E1035179"/>
    </row>
    <row r="1035180" spans="5:5" x14ac:dyDescent="0.25">
      <c r="E1035180"/>
    </row>
    <row r="1035181" spans="5:5" x14ac:dyDescent="0.25">
      <c r="E1035181"/>
    </row>
    <row r="1035182" spans="5:5" x14ac:dyDescent="0.25">
      <c r="E1035182"/>
    </row>
    <row r="1035183" spans="5:5" x14ac:dyDescent="0.25">
      <c r="E1035183"/>
    </row>
    <row r="1035184" spans="5:5" x14ac:dyDescent="0.25">
      <c r="E1035184"/>
    </row>
    <row r="1035185" spans="5:5" x14ac:dyDescent="0.25">
      <c r="E1035185"/>
    </row>
    <row r="1035186" spans="5:5" x14ac:dyDescent="0.25">
      <c r="E1035186"/>
    </row>
    <row r="1035187" spans="5:5" x14ac:dyDescent="0.25">
      <c r="E1035187"/>
    </row>
    <row r="1035188" spans="5:5" x14ac:dyDescent="0.25">
      <c r="E1035188"/>
    </row>
    <row r="1035189" spans="5:5" x14ac:dyDescent="0.25">
      <c r="E1035189"/>
    </row>
    <row r="1035190" spans="5:5" x14ac:dyDescent="0.25">
      <c r="E1035190"/>
    </row>
    <row r="1035191" spans="5:5" x14ac:dyDescent="0.25">
      <c r="E1035191"/>
    </row>
    <row r="1035192" spans="5:5" x14ac:dyDescent="0.25">
      <c r="E1035192"/>
    </row>
    <row r="1035193" spans="5:5" x14ac:dyDescent="0.25">
      <c r="E1035193"/>
    </row>
    <row r="1035194" spans="5:5" x14ac:dyDescent="0.25">
      <c r="E1035194"/>
    </row>
    <row r="1035195" spans="5:5" x14ac:dyDescent="0.25">
      <c r="E1035195"/>
    </row>
    <row r="1035196" spans="5:5" x14ac:dyDescent="0.25">
      <c r="E1035196"/>
    </row>
    <row r="1035197" spans="5:5" x14ac:dyDescent="0.25">
      <c r="E1035197"/>
    </row>
    <row r="1035198" spans="5:5" x14ac:dyDescent="0.25">
      <c r="E1035198"/>
    </row>
    <row r="1035199" spans="5:5" x14ac:dyDescent="0.25">
      <c r="E1035199"/>
    </row>
    <row r="1035200" spans="5:5" x14ac:dyDescent="0.25">
      <c r="E1035200"/>
    </row>
    <row r="1035201" spans="5:5" x14ac:dyDescent="0.25">
      <c r="E1035201"/>
    </row>
    <row r="1035202" spans="5:5" x14ac:dyDescent="0.25">
      <c r="E1035202"/>
    </row>
    <row r="1035203" spans="5:5" x14ac:dyDescent="0.25">
      <c r="E1035203"/>
    </row>
    <row r="1035204" spans="5:5" x14ac:dyDescent="0.25">
      <c r="E1035204"/>
    </row>
    <row r="1035205" spans="5:5" x14ac:dyDescent="0.25">
      <c r="E1035205"/>
    </row>
    <row r="1035206" spans="5:5" x14ac:dyDescent="0.25">
      <c r="E1035206"/>
    </row>
    <row r="1035207" spans="5:5" x14ac:dyDescent="0.25">
      <c r="E1035207"/>
    </row>
    <row r="1035208" spans="5:5" x14ac:dyDescent="0.25">
      <c r="E1035208"/>
    </row>
    <row r="1035209" spans="5:5" x14ac:dyDescent="0.25">
      <c r="E1035209"/>
    </row>
    <row r="1035210" spans="5:5" x14ac:dyDescent="0.25">
      <c r="E1035210"/>
    </row>
    <row r="1035211" spans="5:5" x14ac:dyDescent="0.25">
      <c r="E1035211"/>
    </row>
    <row r="1035212" spans="5:5" x14ac:dyDescent="0.25">
      <c r="E1035212"/>
    </row>
    <row r="1035213" spans="5:5" x14ac:dyDescent="0.25">
      <c r="E1035213"/>
    </row>
    <row r="1035214" spans="5:5" x14ac:dyDescent="0.25">
      <c r="E1035214"/>
    </row>
    <row r="1035215" spans="5:5" x14ac:dyDescent="0.25">
      <c r="E1035215"/>
    </row>
    <row r="1035216" spans="5:5" x14ac:dyDescent="0.25">
      <c r="E1035216"/>
    </row>
    <row r="1035217" spans="5:5" x14ac:dyDescent="0.25">
      <c r="E1035217"/>
    </row>
    <row r="1035218" spans="5:5" x14ac:dyDescent="0.25">
      <c r="E1035218"/>
    </row>
    <row r="1035219" spans="5:5" x14ac:dyDescent="0.25">
      <c r="E1035219"/>
    </row>
    <row r="1035220" spans="5:5" x14ac:dyDescent="0.25">
      <c r="E1035220"/>
    </row>
    <row r="1035221" spans="5:5" x14ac:dyDescent="0.25">
      <c r="E1035221"/>
    </row>
    <row r="1035222" spans="5:5" x14ac:dyDescent="0.25">
      <c r="E1035222"/>
    </row>
    <row r="1035223" spans="5:5" x14ac:dyDescent="0.25">
      <c r="E1035223"/>
    </row>
    <row r="1035224" spans="5:5" x14ac:dyDescent="0.25">
      <c r="E1035224"/>
    </row>
    <row r="1035225" spans="5:5" x14ac:dyDescent="0.25">
      <c r="E1035225"/>
    </row>
    <row r="1035226" spans="5:5" x14ac:dyDescent="0.25">
      <c r="E1035226"/>
    </row>
    <row r="1035227" spans="5:5" x14ac:dyDescent="0.25">
      <c r="E1035227"/>
    </row>
    <row r="1035228" spans="5:5" x14ac:dyDescent="0.25">
      <c r="E1035228"/>
    </row>
    <row r="1035229" spans="5:5" x14ac:dyDescent="0.25">
      <c r="E1035229"/>
    </row>
    <row r="1035230" spans="5:5" x14ac:dyDescent="0.25">
      <c r="E1035230"/>
    </row>
    <row r="1035231" spans="5:5" x14ac:dyDescent="0.25">
      <c r="E1035231"/>
    </row>
    <row r="1035232" spans="5:5" x14ac:dyDescent="0.25">
      <c r="E1035232"/>
    </row>
    <row r="1035233" spans="5:5" x14ac:dyDescent="0.25">
      <c r="E1035233"/>
    </row>
    <row r="1035234" spans="5:5" x14ac:dyDescent="0.25">
      <c r="E1035234"/>
    </row>
    <row r="1035235" spans="5:5" x14ac:dyDescent="0.25">
      <c r="E1035235"/>
    </row>
    <row r="1035236" spans="5:5" x14ac:dyDescent="0.25">
      <c r="E1035236"/>
    </row>
    <row r="1035237" spans="5:5" x14ac:dyDescent="0.25">
      <c r="E1035237"/>
    </row>
    <row r="1035238" spans="5:5" x14ac:dyDescent="0.25">
      <c r="E1035238"/>
    </row>
    <row r="1035239" spans="5:5" x14ac:dyDescent="0.25">
      <c r="E1035239"/>
    </row>
    <row r="1035240" spans="5:5" x14ac:dyDescent="0.25">
      <c r="E1035240"/>
    </row>
    <row r="1035241" spans="5:5" x14ac:dyDescent="0.25">
      <c r="E1035241"/>
    </row>
    <row r="1035242" spans="5:5" x14ac:dyDescent="0.25">
      <c r="E1035242"/>
    </row>
    <row r="1035243" spans="5:5" x14ac:dyDescent="0.25">
      <c r="E1035243"/>
    </row>
    <row r="1035244" spans="5:5" x14ac:dyDescent="0.25">
      <c r="E1035244"/>
    </row>
    <row r="1035245" spans="5:5" x14ac:dyDescent="0.25">
      <c r="E1035245"/>
    </row>
    <row r="1035246" spans="5:5" x14ac:dyDescent="0.25">
      <c r="E1035246"/>
    </row>
    <row r="1035247" spans="5:5" x14ac:dyDescent="0.25">
      <c r="E1035247"/>
    </row>
    <row r="1035248" spans="5:5" x14ac:dyDescent="0.25">
      <c r="E1035248"/>
    </row>
    <row r="1035249" spans="5:5" x14ac:dyDescent="0.25">
      <c r="E1035249"/>
    </row>
    <row r="1035250" spans="5:5" x14ac:dyDescent="0.25">
      <c r="E1035250"/>
    </row>
    <row r="1035251" spans="5:5" x14ac:dyDescent="0.25">
      <c r="E1035251"/>
    </row>
    <row r="1035252" spans="5:5" x14ac:dyDescent="0.25">
      <c r="E1035252"/>
    </row>
    <row r="1035253" spans="5:5" x14ac:dyDescent="0.25">
      <c r="E1035253"/>
    </row>
    <row r="1035254" spans="5:5" x14ac:dyDescent="0.25">
      <c r="E1035254"/>
    </row>
    <row r="1035255" spans="5:5" x14ac:dyDescent="0.25">
      <c r="E1035255"/>
    </row>
    <row r="1035256" spans="5:5" x14ac:dyDescent="0.25">
      <c r="E1035256"/>
    </row>
    <row r="1035257" spans="5:5" x14ac:dyDescent="0.25">
      <c r="E1035257"/>
    </row>
    <row r="1035258" spans="5:5" x14ac:dyDescent="0.25">
      <c r="E1035258"/>
    </row>
    <row r="1035259" spans="5:5" x14ac:dyDescent="0.25">
      <c r="E1035259"/>
    </row>
    <row r="1035260" spans="5:5" x14ac:dyDescent="0.25">
      <c r="E1035260"/>
    </row>
    <row r="1035261" spans="5:5" x14ac:dyDescent="0.25">
      <c r="E1035261"/>
    </row>
    <row r="1035262" spans="5:5" x14ac:dyDescent="0.25">
      <c r="E1035262"/>
    </row>
    <row r="1035263" spans="5:5" x14ac:dyDescent="0.25">
      <c r="E1035263"/>
    </row>
    <row r="1035264" spans="5:5" x14ac:dyDescent="0.25">
      <c r="E1035264"/>
    </row>
    <row r="1035265" spans="5:5" x14ac:dyDescent="0.25">
      <c r="E1035265"/>
    </row>
    <row r="1035266" spans="5:5" x14ac:dyDescent="0.25">
      <c r="E1035266"/>
    </row>
    <row r="1035267" spans="5:5" x14ac:dyDescent="0.25">
      <c r="E1035267"/>
    </row>
    <row r="1035268" spans="5:5" x14ac:dyDescent="0.25">
      <c r="E1035268"/>
    </row>
    <row r="1035269" spans="5:5" x14ac:dyDescent="0.25">
      <c r="E1035269"/>
    </row>
    <row r="1035270" spans="5:5" x14ac:dyDescent="0.25">
      <c r="E1035270"/>
    </row>
    <row r="1035271" spans="5:5" x14ac:dyDescent="0.25">
      <c r="E1035271"/>
    </row>
    <row r="1035272" spans="5:5" x14ac:dyDescent="0.25">
      <c r="E1035272"/>
    </row>
    <row r="1035273" spans="5:5" x14ac:dyDescent="0.25">
      <c r="E1035273"/>
    </row>
    <row r="1035274" spans="5:5" x14ac:dyDescent="0.25">
      <c r="E1035274"/>
    </row>
    <row r="1035275" spans="5:5" x14ac:dyDescent="0.25">
      <c r="E1035275"/>
    </row>
    <row r="1035276" spans="5:5" x14ac:dyDescent="0.25">
      <c r="E1035276"/>
    </row>
    <row r="1035277" spans="5:5" x14ac:dyDescent="0.25">
      <c r="E1035277"/>
    </row>
    <row r="1035278" spans="5:5" x14ac:dyDescent="0.25">
      <c r="E1035278"/>
    </row>
    <row r="1035279" spans="5:5" x14ac:dyDescent="0.25">
      <c r="E1035279"/>
    </row>
    <row r="1035280" spans="5:5" x14ac:dyDescent="0.25">
      <c r="E1035280"/>
    </row>
    <row r="1035281" spans="5:5" x14ac:dyDescent="0.25">
      <c r="E1035281"/>
    </row>
    <row r="1035282" spans="5:5" x14ac:dyDescent="0.25">
      <c r="E1035282"/>
    </row>
    <row r="1035283" spans="5:5" x14ac:dyDescent="0.25">
      <c r="E1035283"/>
    </row>
    <row r="1035284" spans="5:5" x14ac:dyDescent="0.25">
      <c r="E1035284"/>
    </row>
    <row r="1035285" spans="5:5" x14ac:dyDescent="0.25">
      <c r="E1035285"/>
    </row>
    <row r="1035286" spans="5:5" x14ac:dyDescent="0.25">
      <c r="E1035286"/>
    </row>
    <row r="1035287" spans="5:5" x14ac:dyDescent="0.25">
      <c r="E1035287"/>
    </row>
    <row r="1035288" spans="5:5" x14ac:dyDescent="0.25">
      <c r="E1035288"/>
    </row>
    <row r="1035289" spans="5:5" x14ac:dyDescent="0.25">
      <c r="E1035289"/>
    </row>
    <row r="1035290" spans="5:5" x14ac:dyDescent="0.25">
      <c r="E1035290"/>
    </row>
    <row r="1035291" spans="5:5" x14ac:dyDescent="0.25">
      <c r="E1035291"/>
    </row>
    <row r="1035292" spans="5:5" x14ac:dyDescent="0.25">
      <c r="E1035292"/>
    </row>
    <row r="1035293" spans="5:5" x14ac:dyDescent="0.25">
      <c r="E1035293"/>
    </row>
    <row r="1035294" spans="5:5" x14ac:dyDescent="0.25">
      <c r="E1035294"/>
    </row>
    <row r="1035295" spans="5:5" x14ac:dyDescent="0.25">
      <c r="E1035295"/>
    </row>
    <row r="1035296" spans="5:5" x14ac:dyDescent="0.25">
      <c r="E1035296"/>
    </row>
    <row r="1035297" spans="5:5" x14ac:dyDescent="0.25">
      <c r="E1035297"/>
    </row>
    <row r="1035298" spans="5:5" x14ac:dyDescent="0.25">
      <c r="E1035298"/>
    </row>
    <row r="1035299" spans="5:5" x14ac:dyDescent="0.25">
      <c r="E1035299"/>
    </row>
    <row r="1035300" spans="5:5" x14ac:dyDescent="0.25">
      <c r="E1035300"/>
    </row>
    <row r="1035301" spans="5:5" x14ac:dyDescent="0.25">
      <c r="E1035301"/>
    </row>
    <row r="1035302" spans="5:5" x14ac:dyDescent="0.25">
      <c r="E1035302"/>
    </row>
    <row r="1035303" spans="5:5" x14ac:dyDescent="0.25">
      <c r="E1035303"/>
    </row>
    <row r="1035304" spans="5:5" x14ac:dyDescent="0.25">
      <c r="E1035304"/>
    </row>
    <row r="1035305" spans="5:5" x14ac:dyDescent="0.25">
      <c r="E1035305"/>
    </row>
    <row r="1035306" spans="5:5" x14ac:dyDescent="0.25">
      <c r="E1035306"/>
    </row>
    <row r="1035307" spans="5:5" x14ac:dyDescent="0.25">
      <c r="E1035307"/>
    </row>
    <row r="1035308" spans="5:5" x14ac:dyDescent="0.25">
      <c r="E1035308"/>
    </row>
    <row r="1035309" spans="5:5" x14ac:dyDescent="0.25">
      <c r="E1035309"/>
    </row>
    <row r="1035310" spans="5:5" x14ac:dyDescent="0.25">
      <c r="E1035310"/>
    </row>
    <row r="1035311" spans="5:5" x14ac:dyDescent="0.25">
      <c r="E1035311"/>
    </row>
    <row r="1035312" spans="5:5" x14ac:dyDescent="0.25">
      <c r="E1035312"/>
    </row>
    <row r="1035313" spans="5:5" x14ac:dyDescent="0.25">
      <c r="E1035313"/>
    </row>
    <row r="1035314" spans="5:5" x14ac:dyDescent="0.25">
      <c r="E1035314"/>
    </row>
    <row r="1035315" spans="5:5" x14ac:dyDescent="0.25">
      <c r="E1035315"/>
    </row>
    <row r="1035316" spans="5:5" x14ac:dyDescent="0.25">
      <c r="E1035316"/>
    </row>
    <row r="1035317" spans="5:5" x14ac:dyDescent="0.25">
      <c r="E1035317"/>
    </row>
    <row r="1035318" spans="5:5" x14ac:dyDescent="0.25">
      <c r="E1035318"/>
    </row>
    <row r="1035319" spans="5:5" x14ac:dyDescent="0.25">
      <c r="E1035319"/>
    </row>
    <row r="1035320" spans="5:5" x14ac:dyDescent="0.25">
      <c r="E1035320"/>
    </row>
    <row r="1035321" spans="5:5" x14ac:dyDescent="0.25">
      <c r="E1035321"/>
    </row>
    <row r="1035322" spans="5:5" x14ac:dyDescent="0.25">
      <c r="E1035322"/>
    </row>
    <row r="1035323" spans="5:5" x14ac:dyDescent="0.25">
      <c r="E1035323"/>
    </row>
    <row r="1035324" spans="5:5" x14ac:dyDescent="0.25">
      <c r="E1035324"/>
    </row>
    <row r="1035325" spans="5:5" x14ac:dyDescent="0.25">
      <c r="E1035325"/>
    </row>
    <row r="1035326" spans="5:5" x14ac:dyDescent="0.25">
      <c r="E1035326"/>
    </row>
    <row r="1035327" spans="5:5" x14ac:dyDescent="0.25">
      <c r="E1035327"/>
    </row>
    <row r="1035328" spans="5:5" x14ac:dyDescent="0.25">
      <c r="E1035328"/>
    </row>
    <row r="1035329" spans="5:5" x14ac:dyDescent="0.25">
      <c r="E1035329"/>
    </row>
    <row r="1035330" spans="5:5" x14ac:dyDescent="0.25">
      <c r="E1035330"/>
    </row>
    <row r="1035331" spans="5:5" x14ac:dyDescent="0.25">
      <c r="E1035331"/>
    </row>
    <row r="1035332" spans="5:5" x14ac:dyDescent="0.25">
      <c r="E1035332"/>
    </row>
    <row r="1035333" spans="5:5" x14ac:dyDescent="0.25">
      <c r="E1035333"/>
    </row>
    <row r="1035334" spans="5:5" x14ac:dyDescent="0.25">
      <c r="E1035334"/>
    </row>
    <row r="1035335" spans="5:5" x14ac:dyDescent="0.25">
      <c r="E1035335"/>
    </row>
    <row r="1035336" spans="5:5" x14ac:dyDescent="0.25">
      <c r="E1035336"/>
    </row>
    <row r="1035337" spans="5:5" x14ac:dyDescent="0.25">
      <c r="E1035337"/>
    </row>
    <row r="1035338" spans="5:5" x14ac:dyDescent="0.25">
      <c r="E1035338"/>
    </row>
    <row r="1035339" spans="5:5" x14ac:dyDescent="0.25">
      <c r="E1035339"/>
    </row>
    <row r="1035340" spans="5:5" x14ac:dyDescent="0.25">
      <c r="E1035340"/>
    </row>
    <row r="1035341" spans="5:5" x14ac:dyDescent="0.25">
      <c r="E1035341"/>
    </row>
    <row r="1035342" spans="5:5" x14ac:dyDescent="0.25">
      <c r="E1035342"/>
    </row>
    <row r="1035343" spans="5:5" x14ac:dyDescent="0.25">
      <c r="E1035343"/>
    </row>
    <row r="1035344" spans="5:5" x14ac:dyDescent="0.25">
      <c r="E1035344"/>
    </row>
    <row r="1035345" spans="5:5" x14ac:dyDescent="0.25">
      <c r="E1035345"/>
    </row>
    <row r="1035346" spans="5:5" x14ac:dyDescent="0.25">
      <c r="E1035346"/>
    </row>
    <row r="1035347" spans="5:5" x14ac:dyDescent="0.25">
      <c r="E1035347"/>
    </row>
    <row r="1035348" spans="5:5" x14ac:dyDescent="0.25">
      <c r="E1035348"/>
    </row>
    <row r="1035349" spans="5:5" x14ac:dyDescent="0.25">
      <c r="E1035349"/>
    </row>
    <row r="1035350" spans="5:5" x14ac:dyDescent="0.25">
      <c r="E1035350"/>
    </row>
    <row r="1035351" spans="5:5" x14ac:dyDescent="0.25">
      <c r="E1035351"/>
    </row>
    <row r="1035352" spans="5:5" x14ac:dyDescent="0.25">
      <c r="E1035352"/>
    </row>
    <row r="1035353" spans="5:5" x14ac:dyDescent="0.25">
      <c r="E1035353"/>
    </row>
    <row r="1035354" spans="5:5" x14ac:dyDescent="0.25">
      <c r="E1035354"/>
    </row>
    <row r="1035355" spans="5:5" x14ac:dyDescent="0.25">
      <c r="E1035355"/>
    </row>
    <row r="1035356" spans="5:5" x14ac:dyDescent="0.25">
      <c r="E1035356"/>
    </row>
    <row r="1035357" spans="5:5" x14ac:dyDescent="0.25">
      <c r="E1035357"/>
    </row>
    <row r="1035358" spans="5:5" x14ac:dyDescent="0.25">
      <c r="E1035358"/>
    </row>
    <row r="1035359" spans="5:5" x14ac:dyDescent="0.25">
      <c r="E1035359"/>
    </row>
    <row r="1035360" spans="5:5" x14ac:dyDescent="0.25">
      <c r="E1035360"/>
    </row>
    <row r="1035361" spans="5:5" x14ac:dyDescent="0.25">
      <c r="E1035361"/>
    </row>
    <row r="1035362" spans="5:5" x14ac:dyDescent="0.25">
      <c r="E1035362"/>
    </row>
    <row r="1035363" spans="5:5" x14ac:dyDescent="0.25">
      <c r="E1035363"/>
    </row>
    <row r="1035364" spans="5:5" x14ac:dyDescent="0.25">
      <c r="E1035364"/>
    </row>
    <row r="1035365" spans="5:5" x14ac:dyDescent="0.25">
      <c r="E1035365"/>
    </row>
    <row r="1035366" spans="5:5" x14ac:dyDescent="0.25">
      <c r="E1035366"/>
    </row>
    <row r="1035367" spans="5:5" x14ac:dyDescent="0.25">
      <c r="E1035367"/>
    </row>
    <row r="1035368" spans="5:5" x14ac:dyDescent="0.25">
      <c r="E1035368"/>
    </row>
    <row r="1035369" spans="5:5" x14ac:dyDescent="0.25">
      <c r="E1035369"/>
    </row>
    <row r="1035370" spans="5:5" x14ac:dyDescent="0.25">
      <c r="E1035370"/>
    </row>
    <row r="1035371" spans="5:5" x14ac:dyDescent="0.25">
      <c r="E1035371"/>
    </row>
    <row r="1035372" spans="5:5" x14ac:dyDescent="0.25">
      <c r="E1035372"/>
    </row>
    <row r="1035373" spans="5:5" x14ac:dyDescent="0.25">
      <c r="E1035373"/>
    </row>
    <row r="1035374" spans="5:5" x14ac:dyDescent="0.25">
      <c r="E1035374"/>
    </row>
    <row r="1035375" spans="5:5" x14ac:dyDescent="0.25">
      <c r="E1035375"/>
    </row>
    <row r="1035376" spans="5:5" x14ac:dyDescent="0.25">
      <c r="E1035376"/>
    </row>
    <row r="1035377" spans="5:5" x14ac:dyDescent="0.25">
      <c r="E1035377"/>
    </row>
    <row r="1035378" spans="5:5" x14ac:dyDescent="0.25">
      <c r="E1035378"/>
    </row>
    <row r="1035379" spans="5:5" x14ac:dyDescent="0.25">
      <c r="E1035379"/>
    </row>
    <row r="1035380" spans="5:5" x14ac:dyDescent="0.25">
      <c r="E1035380"/>
    </row>
    <row r="1035381" spans="5:5" x14ac:dyDescent="0.25">
      <c r="E1035381"/>
    </row>
    <row r="1035382" spans="5:5" x14ac:dyDescent="0.25">
      <c r="E1035382"/>
    </row>
    <row r="1035383" spans="5:5" x14ac:dyDescent="0.25">
      <c r="E1035383"/>
    </row>
    <row r="1035384" spans="5:5" x14ac:dyDescent="0.25">
      <c r="E1035384"/>
    </row>
    <row r="1035385" spans="5:5" x14ac:dyDescent="0.25">
      <c r="E1035385"/>
    </row>
    <row r="1035386" spans="5:5" x14ac:dyDescent="0.25">
      <c r="E1035386"/>
    </row>
    <row r="1035387" spans="5:5" x14ac:dyDescent="0.25">
      <c r="E1035387"/>
    </row>
    <row r="1035388" spans="5:5" x14ac:dyDescent="0.25">
      <c r="E1035388"/>
    </row>
    <row r="1035389" spans="5:5" x14ac:dyDescent="0.25">
      <c r="E1035389"/>
    </row>
    <row r="1035390" spans="5:5" x14ac:dyDescent="0.25">
      <c r="E1035390"/>
    </row>
    <row r="1035391" spans="5:5" x14ac:dyDescent="0.25">
      <c r="E1035391"/>
    </row>
    <row r="1035392" spans="5:5" x14ac:dyDescent="0.25">
      <c r="E1035392"/>
    </row>
    <row r="1035393" spans="5:5" x14ac:dyDescent="0.25">
      <c r="E1035393"/>
    </row>
    <row r="1035394" spans="5:5" x14ac:dyDescent="0.25">
      <c r="E1035394"/>
    </row>
    <row r="1035395" spans="5:5" x14ac:dyDescent="0.25">
      <c r="E1035395"/>
    </row>
    <row r="1035396" spans="5:5" x14ac:dyDescent="0.25">
      <c r="E1035396"/>
    </row>
    <row r="1035397" spans="5:5" x14ac:dyDescent="0.25">
      <c r="E1035397"/>
    </row>
    <row r="1035398" spans="5:5" x14ac:dyDescent="0.25">
      <c r="E1035398"/>
    </row>
    <row r="1035399" spans="5:5" x14ac:dyDescent="0.25">
      <c r="E1035399"/>
    </row>
    <row r="1035400" spans="5:5" x14ac:dyDescent="0.25">
      <c r="E1035400"/>
    </row>
    <row r="1035401" spans="5:5" x14ac:dyDescent="0.25">
      <c r="E1035401"/>
    </row>
    <row r="1035402" spans="5:5" x14ac:dyDescent="0.25">
      <c r="E1035402"/>
    </row>
    <row r="1035403" spans="5:5" x14ac:dyDescent="0.25">
      <c r="E1035403"/>
    </row>
    <row r="1035404" spans="5:5" x14ac:dyDescent="0.25">
      <c r="E1035404"/>
    </row>
    <row r="1035405" spans="5:5" x14ac:dyDescent="0.25">
      <c r="E1035405"/>
    </row>
    <row r="1035406" spans="5:5" x14ac:dyDescent="0.25">
      <c r="E1035406"/>
    </row>
    <row r="1035407" spans="5:5" x14ac:dyDescent="0.25">
      <c r="E1035407"/>
    </row>
    <row r="1035408" spans="5:5" x14ac:dyDescent="0.25">
      <c r="E1035408"/>
    </row>
    <row r="1035409" spans="5:5" x14ac:dyDescent="0.25">
      <c r="E1035409"/>
    </row>
    <row r="1035410" spans="5:5" x14ac:dyDescent="0.25">
      <c r="E1035410"/>
    </row>
    <row r="1035411" spans="5:5" x14ac:dyDescent="0.25">
      <c r="E1035411"/>
    </row>
    <row r="1035412" spans="5:5" x14ac:dyDescent="0.25">
      <c r="E1035412"/>
    </row>
    <row r="1035413" spans="5:5" x14ac:dyDescent="0.25">
      <c r="E1035413"/>
    </row>
    <row r="1035414" spans="5:5" x14ac:dyDescent="0.25">
      <c r="E1035414"/>
    </row>
    <row r="1035415" spans="5:5" x14ac:dyDescent="0.25">
      <c r="E1035415"/>
    </row>
    <row r="1035416" spans="5:5" x14ac:dyDescent="0.25">
      <c r="E1035416"/>
    </row>
    <row r="1035417" spans="5:5" x14ac:dyDescent="0.25">
      <c r="E1035417"/>
    </row>
    <row r="1035418" spans="5:5" x14ac:dyDescent="0.25">
      <c r="E1035418"/>
    </row>
    <row r="1035419" spans="5:5" x14ac:dyDescent="0.25">
      <c r="E1035419"/>
    </row>
    <row r="1035420" spans="5:5" x14ac:dyDescent="0.25">
      <c r="E1035420"/>
    </row>
    <row r="1035421" spans="5:5" x14ac:dyDescent="0.25">
      <c r="E1035421"/>
    </row>
    <row r="1035422" spans="5:5" x14ac:dyDescent="0.25">
      <c r="E1035422"/>
    </row>
    <row r="1035423" spans="5:5" x14ac:dyDescent="0.25">
      <c r="E1035423"/>
    </row>
    <row r="1035424" spans="5:5" x14ac:dyDescent="0.25">
      <c r="E1035424"/>
    </row>
    <row r="1035425" spans="5:5" x14ac:dyDescent="0.25">
      <c r="E1035425"/>
    </row>
    <row r="1035426" spans="5:5" x14ac:dyDescent="0.25">
      <c r="E1035426"/>
    </row>
    <row r="1035427" spans="5:5" x14ac:dyDescent="0.25">
      <c r="E1035427"/>
    </row>
    <row r="1035428" spans="5:5" x14ac:dyDescent="0.25">
      <c r="E1035428"/>
    </row>
    <row r="1035429" spans="5:5" x14ac:dyDescent="0.25">
      <c r="E1035429"/>
    </row>
    <row r="1035430" spans="5:5" x14ac:dyDescent="0.25">
      <c r="E1035430"/>
    </row>
    <row r="1035431" spans="5:5" x14ac:dyDescent="0.25">
      <c r="E1035431"/>
    </row>
    <row r="1035432" spans="5:5" x14ac:dyDescent="0.25">
      <c r="E1035432"/>
    </row>
    <row r="1035433" spans="5:5" x14ac:dyDescent="0.25">
      <c r="E1035433"/>
    </row>
    <row r="1035434" spans="5:5" x14ac:dyDescent="0.25">
      <c r="E1035434"/>
    </row>
    <row r="1035435" spans="5:5" x14ac:dyDescent="0.25">
      <c r="E1035435"/>
    </row>
    <row r="1035436" spans="5:5" x14ac:dyDescent="0.25">
      <c r="E1035436"/>
    </row>
    <row r="1035437" spans="5:5" x14ac:dyDescent="0.25">
      <c r="E1035437"/>
    </row>
    <row r="1035438" spans="5:5" x14ac:dyDescent="0.25">
      <c r="E1035438"/>
    </row>
    <row r="1035439" spans="5:5" x14ac:dyDescent="0.25">
      <c r="E1035439"/>
    </row>
    <row r="1035440" spans="5:5" x14ac:dyDescent="0.25">
      <c r="E1035440"/>
    </row>
    <row r="1035441" spans="5:5" x14ac:dyDescent="0.25">
      <c r="E1035441"/>
    </row>
    <row r="1035442" spans="5:5" x14ac:dyDescent="0.25">
      <c r="E1035442"/>
    </row>
    <row r="1035443" spans="5:5" x14ac:dyDescent="0.25">
      <c r="E1035443"/>
    </row>
    <row r="1035444" spans="5:5" x14ac:dyDescent="0.25">
      <c r="E1035444"/>
    </row>
    <row r="1035445" spans="5:5" x14ac:dyDescent="0.25">
      <c r="E1035445"/>
    </row>
    <row r="1035446" spans="5:5" x14ac:dyDescent="0.25">
      <c r="E1035446"/>
    </row>
    <row r="1035447" spans="5:5" x14ac:dyDescent="0.25">
      <c r="E1035447"/>
    </row>
    <row r="1035448" spans="5:5" x14ac:dyDescent="0.25">
      <c r="E1035448"/>
    </row>
    <row r="1035449" spans="5:5" x14ac:dyDescent="0.25">
      <c r="E1035449"/>
    </row>
    <row r="1035450" spans="5:5" x14ac:dyDescent="0.25">
      <c r="E1035450"/>
    </row>
    <row r="1035451" spans="5:5" x14ac:dyDescent="0.25">
      <c r="E1035451"/>
    </row>
    <row r="1035452" spans="5:5" x14ac:dyDescent="0.25">
      <c r="E1035452"/>
    </row>
    <row r="1035453" spans="5:5" x14ac:dyDescent="0.25">
      <c r="E1035453"/>
    </row>
    <row r="1035454" spans="5:5" x14ac:dyDescent="0.25">
      <c r="E1035454"/>
    </row>
    <row r="1035455" spans="5:5" x14ac:dyDescent="0.25">
      <c r="E1035455"/>
    </row>
    <row r="1035456" spans="5:5" x14ac:dyDescent="0.25">
      <c r="E1035456"/>
    </row>
    <row r="1035457" spans="5:5" x14ac:dyDescent="0.25">
      <c r="E1035457"/>
    </row>
    <row r="1035458" spans="5:5" x14ac:dyDescent="0.25">
      <c r="E1035458"/>
    </row>
    <row r="1035459" spans="5:5" x14ac:dyDescent="0.25">
      <c r="E1035459"/>
    </row>
    <row r="1035460" spans="5:5" x14ac:dyDescent="0.25">
      <c r="E1035460"/>
    </row>
    <row r="1035461" spans="5:5" x14ac:dyDescent="0.25">
      <c r="E1035461"/>
    </row>
    <row r="1035462" spans="5:5" x14ac:dyDescent="0.25">
      <c r="E1035462"/>
    </row>
    <row r="1035463" spans="5:5" x14ac:dyDescent="0.25">
      <c r="E1035463"/>
    </row>
    <row r="1035464" spans="5:5" x14ac:dyDescent="0.25">
      <c r="E1035464"/>
    </row>
    <row r="1035465" spans="5:5" x14ac:dyDescent="0.25">
      <c r="E1035465"/>
    </row>
    <row r="1035466" spans="5:5" x14ac:dyDescent="0.25">
      <c r="E1035466"/>
    </row>
    <row r="1035467" spans="5:5" x14ac:dyDescent="0.25">
      <c r="E1035467"/>
    </row>
    <row r="1035468" spans="5:5" x14ac:dyDescent="0.25">
      <c r="E1035468"/>
    </row>
    <row r="1035469" spans="5:5" x14ac:dyDescent="0.25">
      <c r="E1035469"/>
    </row>
    <row r="1035470" spans="5:5" x14ac:dyDescent="0.25">
      <c r="E1035470"/>
    </row>
    <row r="1035471" spans="5:5" x14ac:dyDescent="0.25">
      <c r="E1035471"/>
    </row>
    <row r="1035472" spans="5:5" x14ac:dyDescent="0.25">
      <c r="E1035472"/>
    </row>
    <row r="1035473" spans="5:5" x14ac:dyDescent="0.25">
      <c r="E1035473"/>
    </row>
    <row r="1035474" spans="5:5" x14ac:dyDescent="0.25">
      <c r="E1035474"/>
    </row>
    <row r="1035475" spans="5:5" x14ac:dyDescent="0.25">
      <c r="E1035475"/>
    </row>
    <row r="1035476" spans="5:5" x14ac:dyDescent="0.25">
      <c r="E1035476"/>
    </row>
    <row r="1035477" spans="5:5" x14ac:dyDescent="0.25">
      <c r="E1035477"/>
    </row>
    <row r="1035478" spans="5:5" x14ac:dyDescent="0.25">
      <c r="E1035478"/>
    </row>
    <row r="1035479" spans="5:5" x14ac:dyDescent="0.25">
      <c r="E1035479"/>
    </row>
    <row r="1035480" spans="5:5" x14ac:dyDescent="0.25">
      <c r="E1035480"/>
    </row>
    <row r="1035481" spans="5:5" x14ac:dyDescent="0.25">
      <c r="E1035481"/>
    </row>
    <row r="1035482" spans="5:5" x14ac:dyDescent="0.25">
      <c r="E1035482"/>
    </row>
    <row r="1035483" spans="5:5" x14ac:dyDescent="0.25">
      <c r="E1035483"/>
    </row>
    <row r="1035484" spans="5:5" x14ac:dyDescent="0.25">
      <c r="E1035484"/>
    </row>
    <row r="1035485" spans="5:5" x14ac:dyDescent="0.25">
      <c r="E1035485"/>
    </row>
    <row r="1035486" spans="5:5" x14ac:dyDescent="0.25">
      <c r="E1035486"/>
    </row>
    <row r="1035487" spans="5:5" x14ac:dyDescent="0.25">
      <c r="E1035487"/>
    </row>
    <row r="1035488" spans="5:5" x14ac:dyDescent="0.25">
      <c r="E1035488"/>
    </row>
    <row r="1035489" spans="5:5" x14ac:dyDescent="0.25">
      <c r="E1035489"/>
    </row>
    <row r="1035490" spans="5:5" x14ac:dyDescent="0.25">
      <c r="E1035490"/>
    </row>
    <row r="1035491" spans="5:5" x14ac:dyDescent="0.25">
      <c r="E1035491"/>
    </row>
    <row r="1035492" spans="5:5" x14ac:dyDescent="0.25">
      <c r="E1035492"/>
    </row>
    <row r="1035493" spans="5:5" x14ac:dyDescent="0.25">
      <c r="E1035493"/>
    </row>
    <row r="1035494" spans="5:5" x14ac:dyDescent="0.25">
      <c r="E1035494"/>
    </row>
    <row r="1035495" spans="5:5" x14ac:dyDescent="0.25">
      <c r="E1035495"/>
    </row>
    <row r="1035496" spans="5:5" x14ac:dyDescent="0.25">
      <c r="E1035496"/>
    </row>
    <row r="1035497" spans="5:5" x14ac:dyDescent="0.25">
      <c r="E1035497"/>
    </row>
    <row r="1035498" spans="5:5" x14ac:dyDescent="0.25">
      <c r="E1035498"/>
    </row>
    <row r="1035499" spans="5:5" x14ac:dyDescent="0.25">
      <c r="E1035499"/>
    </row>
    <row r="1035500" spans="5:5" x14ac:dyDescent="0.25">
      <c r="E1035500"/>
    </row>
    <row r="1035501" spans="5:5" x14ac:dyDescent="0.25">
      <c r="E1035501"/>
    </row>
    <row r="1035502" spans="5:5" x14ac:dyDescent="0.25">
      <c r="E1035502"/>
    </row>
    <row r="1035503" spans="5:5" x14ac:dyDescent="0.25">
      <c r="E1035503"/>
    </row>
    <row r="1035504" spans="5:5" x14ac:dyDescent="0.25">
      <c r="E1035504"/>
    </row>
    <row r="1035505" spans="5:5" x14ac:dyDescent="0.25">
      <c r="E1035505"/>
    </row>
    <row r="1035506" spans="5:5" x14ac:dyDescent="0.25">
      <c r="E1035506"/>
    </row>
    <row r="1035507" spans="5:5" x14ac:dyDescent="0.25">
      <c r="E1035507"/>
    </row>
    <row r="1035508" spans="5:5" x14ac:dyDescent="0.25">
      <c r="E1035508"/>
    </row>
    <row r="1035509" spans="5:5" x14ac:dyDescent="0.25">
      <c r="E1035509"/>
    </row>
    <row r="1035510" spans="5:5" x14ac:dyDescent="0.25">
      <c r="E1035510"/>
    </row>
    <row r="1035511" spans="5:5" x14ac:dyDescent="0.25">
      <c r="E1035511"/>
    </row>
    <row r="1035512" spans="5:5" x14ac:dyDescent="0.25">
      <c r="E1035512"/>
    </row>
    <row r="1035513" spans="5:5" x14ac:dyDescent="0.25">
      <c r="E1035513"/>
    </row>
    <row r="1035514" spans="5:5" x14ac:dyDescent="0.25">
      <c r="E1035514"/>
    </row>
    <row r="1035515" spans="5:5" x14ac:dyDescent="0.25">
      <c r="E1035515"/>
    </row>
    <row r="1035516" spans="5:5" x14ac:dyDescent="0.25">
      <c r="E1035516"/>
    </row>
    <row r="1035517" spans="5:5" x14ac:dyDescent="0.25">
      <c r="E1035517"/>
    </row>
    <row r="1035518" spans="5:5" x14ac:dyDescent="0.25">
      <c r="E1035518"/>
    </row>
    <row r="1035519" spans="5:5" x14ac:dyDescent="0.25">
      <c r="E1035519"/>
    </row>
    <row r="1035520" spans="5:5" x14ac:dyDescent="0.25">
      <c r="E1035520"/>
    </row>
    <row r="1035521" spans="5:5" x14ac:dyDescent="0.25">
      <c r="E1035521"/>
    </row>
    <row r="1035522" spans="5:5" x14ac:dyDescent="0.25">
      <c r="E1035522"/>
    </row>
    <row r="1035523" spans="5:5" x14ac:dyDescent="0.25">
      <c r="E1035523"/>
    </row>
    <row r="1035524" spans="5:5" x14ac:dyDescent="0.25">
      <c r="E1035524"/>
    </row>
    <row r="1035525" spans="5:5" x14ac:dyDescent="0.25">
      <c r="E1035525"/>
    </row>
    <row r="1035526" spans="5:5" x14ac:dyDescent="0.25">
      <c r="E1035526"/>
    </row>
    <row r="1035527" spans="5:5" x14ac:dyDescent="0.25">
      <c r="E1035527"/>
    </row>
    <row r="1035528" spans="5:5" x14ac:dyDescent="0.25">
      <c r="E1035528"/>
    </row>
    <row r="1035529" spans="5:5" x14ac:dyDescent="0.25">
      <c r="E1035529"/>
    </row>
    <row r="1035530" spans="5:5" x14ac:dyDescent="0.25">
      <c r="E1035530"/>
    </row>
    <row r="1035531" spans="5:5" x14ac:dyDescent="0.25">
      <c r="E1035531"/>
    </row>
    <row r="1035532" spans="5:5" x14ac:dyDescent="0.25">
      <c r="E1035532"/>
    </row>
    <row r="1035533" spans="5:5" x14ac:dyDescent="0.25">
      <c r="E1035533"/>
    </row>
    <row r="1035534" spans="5:5" x14ac:dyDescent="0.25">
      <c r="E1035534"/>
    </row>
    <row r="1035535" spans="5:5" x14ac:dyDescent="0.25">
      <c r="E1035535"/>
    </row>
    <row r="1035536" spans="5:5" x14ac:dyDescent="0.25">
      <c r="E1035536"/>
    </row>
    <row r="1035537" spans="5:5" x14ac:dyDescent="0.25">
      <c r="E1035537"/>
    </row>
    <row r="1035538" spans="5:5" x14ac:dyDescent="0.25">
      <c r="E1035538"/>
    </row>
    <row r="1035539" spans="5:5" x14ac:dyDescent="0.25">
      <c r="E1035539"/>
    </row>
    <row r="1035540" spans="5:5" x14ac:dyDescent="0.25">
      <c r="E1035540"/>
    </row>
    <row r="1035541" spans="5:5" x14ac:dyDescent="0.25">
      <c r="E1035541"/>
    </row>
    <row r="1035542" spans="5:5" x14ac:dyDescent="0.25">
      <c r="E1035542"/>
    </row>
    <row r="1035543" spans="5:5" x14ac:dyDescent="0.25">
      <c r="E1035543"/>
    </row>
    <row r="1035544" spans="5:5" x14ac:dyDescent="0.25">
      <c r="E1035544"/>
    </row>
    <row r="1035545" spans="5:5" x14ac:dyDescent="0.25">
      <c r="E1035545"/>
    </row>
    <row r="1035546" spans="5:5" x14ac:dyDescent="0.25">
      <c r="E1035546"/>
    </row>
    <row r="1035547" spans="5:5" x14ac:dyDescent="0.25">
      <c r="E1035547"/>
    </row>
    <row r="1035548" spans="5:5" x14ac:dyDescent="0.25">
      <c r="E1035548"/>
    </row>
    <row r="1035549" spans="5:5" x14ac:dyDescent="0.25">
      <c r="E1035549"/>
    </row>
    <row r="1035550" spans="5:5" x14ac:dyDescent="0.25">
      <c r="E1035550"/>
    </row>
    <row r="1035551" spans="5:5" x14ac:dyDescent="0.25">
      <c r="E1035551"/>
    </row>
    <row r="1035552" spans="5:5" x14ac:dyDescent="0.25">
      <c r="E1035552"/>
    </row>
    <row r="1035553" spans="5:5" x14ac:dyDescent="0.25">
      <c r="E1035553"/>
    </row>
    <row r="1035554" spans="5:5" x14ac:dyDescent="0.25">
      <c r="E1035554"/>
    </row>
    <row r="1035555" spans="5:5" x14ac:dyDescent="0.25">
      <c r="E1035555"/>
    </row>
    <row r="1035556" spans="5:5" x14ac:dyDescent="0.25">
      <c r="E1035556"/>
    </row>
    <row r="1035557" spans="5:5" x14ac:dyDescent="0.25">
      <c r="E1035557"/>
    </row>
    <row r="1035558" spans="5:5" x14ac:dyDescent="0.25">
      <c r="E1035558"/>
    </row>
    <row r="1035559" spans="5:5" x14ac:dyDescent="0.25">
      <c r="E1035559"/>
    </row>
    <row r="1035560" spans="5:5" x14ac:dyDescent="0.25">
      <c r="E1035560"/>
    </row>
    <row r="1035561" spans="5:5" x14ac:dyDescent="0.25">
      <c r="E1035561"/>
    </row>
    <row r="1035562" spans="5:5" x14ac:dyDescent="0.25">
      <c r="E1035562"/>
    </row>
    <row r="1035563" spans="5:5" x14ac:dyDescent="0.25">
      <c r="E1035563"/>
    </row>
    <row r="1035564" spans="5:5" x14ac:dyDescent="0.25">
      <c r="E1035564"/>
    </row>
    <row r="1035565" spans="5:5" x14ac:dyDescent="0.25">
      <c r="E1035565"/>
    </row>
    <row r="1035566" spans="5:5" x14ac:dyDescent="0.25">
      <c r="E1035566"/>
    </row>
    <row r="1035567" spans="5:5" x14ac:dyDescent="0.25">
      <c r="E1035567"/>
    </row>
    <row r="1035568" spans="5:5" x14ac:dyDescent="0.25">
      <c r="E1035568"/>
    </row>
    <row r="1035569" spans="5:5" x14ac:dyDescent="0.25">
      <c r="E1035569"/>
    </row>
    <row r="1035570" spans="5:5" x14ac:dyDescent="0.25">
      <c r="E1035570"/>
    </row>
    <row r="1035571" spans="5:5" x14ac:dyDescent="0.25">
      <c r="E1035571"/>
    </row>
    <row r="1035572" spans="5:5" x14ac:dyDescent="0.25">
      <c r="E1035572"/>
    </row>
    <row r="1035573" spans="5:5" x14ac:dyDescent="0.25">
      <c r="E1035573"/>
    </row>
    <row r="1035574" spans="5:5" x14ac:dyDescent="0.25">
      <c r="E1035574"/>
    </row>
    <row r="1035575" spans="5:5" x14ac:dyDescent="0.25">
      <c r="E1035575"/>
    </row>
    <row r="1035576" spans="5:5" x14ac:dyDescent="0.25">
      <c r="E1035576"/>
    </row>
    <row r="1035577" spans="5:5" x14ac:dyDescent="0.25">
      <c r="E1035577"/>
    </row>
    <row r="1035578" spans="5:5" x14ac:dyDescent="0.25">
      <c r="E1035578"/>
    </row>
    <row r="1035579" spans="5:5" x14ac:dyDescent="0.25">
      <c r="E1035579"/>
    </row>
    <row r="1035580" spans="5:5" x14ac:dyDescent="0.25">
      <c r="E1035580"/>
    </row>
    <row r="1035581" spans="5:5" x14ac:dyDescent="0.25">
      <c r="E1035581"/>
    </row>
    <row r="1035582" spans="5:5" x14ac:dyDescent="0.25">
      <c r="E1035582"/>
    </row>
    <row r="1035583" spans="5:5" x14ac:dyDescent="0.25">
      <c r="E1035583"/>
    </row>
    <row r="1035584" spans="5:5" x14ac:dyDescent="0.25">
      <c r="E1035584"/>
    </row>
    <row r="1035585" spans="5:5" x14ac:dyDescent="0.25">
      <c r="E1035585"/>
    </row>
    <row r="1035586" spans="5:5" x14ac:dyDescent="0.25">
      <c r="E1035586"/>
    </row>
    <row r="1035587" spans="5:5" x14ac:dyDescent="0.25">
      <c r="E1035587"/>
    </row>
    <row r="1035588" spans="5:5" x14ac:dyDescent="0.25">
      <c r="E1035588"/>
    </row>
    <row r="1035589" spans="5:5" x14ac:dyDescent="0.25">
      <c r="E1035589"/>
    </row>
    <row r="1035590" spans="5:5" x14ac:dyDescent="0.25">
      <c r="E1035590"/>
    </row>
    <row r="1035591" spans="5:5" x14ac:dyDescent="0.25">
      <c r="E1035591"/>
    </row>
    <row r="1035592" spans="5:5" x14ac:dyDescent="0.25">
      <c r="E1035592"/>
    </row>
    <row r="1035593" spans="5:5" x14ac:dyDescent="0.25">
      <c r="E1035593"/>
    </row>
    <row r="1035594" spans="5:5" x14ac:dyDescent="0.25">
      <c r="E1035594"/>
    </row>
    <row r="1035595" spans="5:5" x14ac:dyDescent="0.25">
      <c r="E1035595"/>
    </row>
    <row r="1035596" spans="5:5" x14ac:dyDescent="0.25">
      <c r="E1035596"/>
    </row>
    <row r="1035597" spans="5:5" x14ac:dyDescent="0.25">
      <c r="E1035597"/>
    </row>
    <row r="1035598" spans="5:5" x14ac:dyDescent="0.25">
      <c r="E1035598"/>
    </row>
    <row r="1035599" spans="5:5" x14ac:dyDescent="0.25">
      <c r="E1035599"/>
    </row>
    <row r="1035600" spans="5:5" x14ac:dyDescent="0.25">
      <c r="E1035600"/>
    </row>
    <row r="1035601" spans="5:5" x14ac:dyDescent="0.25">
      <c r="E1035601"/>
    </row>
    <row r="1035602" spans="5:5" x14ac:dyDescent="0.25">
      <c r="E1035602"/>
    </row>
    <row r="1035603" spans="5:5" x14ac:dyDescent="0.25">
      <c r="E1035603"/>
    </row>
    <row r="1035604" spans="5:5" x14ac:dyDescent="0.25">
      <c r="E1035604"/>
    </row>
    <row r="1035605" spans="5:5" x14ac:dyDescent="0.25">
      <c r="E1035605"/>
    </row>
    <row r="1035606" spans="5:5" x14ac:dyDescent="0.25">
      <c r="E1035606"/>
    </row>
    <row r="1035607" spans="5:5" x14ac:dyDescent="0.25">
      <c r="E1035607"/>
    </row>
    <row r="1035608" spans="5:5" x14ac:dyDescent="0.25">
      <c r="E1035608"/>
    </row>
    <row r="1035609" spans="5:5" x14ac:dyDescent="0.25">
      <c r="E1035609"/>
    </row>
    <row r="1035610" spans="5:5" x14ac:dyDescent="0.25">
      <c r="E1035610"/>
    </row>
    <row r="1035611" spans="5:5" x14ac:dyDescent="0.25">
      <c r="E1035611"/>
    </row>
    <row r="1035612" spans="5:5" x14ac:dyDescent="0.25">
      <c r="E1035612"/>
    </row>
    <row r="1035613" spans="5:5" x14ac:dyDescent="0.25">
      <c r="E1035613"/>
    </row>
    <row r="1035614" spans="5:5" x14ac:dyDescent="0.25">
      <c r="E1035614"/>
    </row>
    <row r="1035615" spans="5:5" x14ac:dyDescent="0.25">
      <c r="E1035615"/>
    </row>
    <row r="1035616" spans="5:5" x14ac:dyDescent="0.25">
      <c r="E1035616"/>
    </row>
    <row r="1035617" spans="5:5" x14ac:dyDescent="0.25">
      <c r="E1035617"/>
    </row>
    <row r="1035618" spans="5:5" x14ac:dyDescent="0.25">
      <c r="E1035618"/>
    </row>
    <row r="1035619" spans="5:5" x14ac:dyDescent="0.25">
      <c r="E1035619"/>
    </row>
    <row r="1035620" spans="5:5" x14ac:dyDescent="0.25">
      <c r="E1035620"/>
    </row>
    <row r="1035621" spans="5:5" x14ac:dyDescent="0.25">
      <c r="E1035621"/>
    </row>
    <row r="1035622" spans="5:5" x14ac:dyDescent="0.25">
      <c r="E1035622"/>
    </row>
    <row r="1035623" spans="5:5" x14ac:dyDescent="0.25">
      <c r="E1035623"/>
    </row>
    <row r="1035624" spans="5:5" x14ac:dyDescent="0.25">
      <c r="E1035624"/>
    </row>
    <row r="1035625" spans="5:5" x14ac:dyDescent="0.25">
      <c r="E1035625"/>
    </row>
    <row r="1035626" spans="5:5" x14ac:dyDescent="0.25">
      <c r="E1035626"/>
    </row>
    <row r="1035627" spans="5:5" x14ac:dyDescent="0.25">
      <c r="E1035627"/>
    </row>
    <row r="1035628" spans="5:5" x14ac:dyDescent="0.25">
      <c r="E1035628"/>
    </row>
    <row r="1035629" spans="5:5" x14ac:dyDescent="0.25">
      <c r="E1035629"/>
    </row>
    <row r="1035630" spans="5:5" x14ac:dyDescent="0.25">
      <c r="E1035630"/>
    </row>
    <row r="1035631" spans="5:5" x14ac:dyDescent="0.25">
      <c r="E1035631"/>
    </row>
    <row r="1035632" spans="5:5" x14ac:dyDescent="0.25">
      <c r="E1035632"/>
    </row>
    <row r="1035633" spans="5:5" x14ac:dyDescent="0.25">
      <c r="E1035633"/>
    </row>
    <row r="1035634" spans="5:5" x14ac:dyDescent="0.25">
      <c r="E1035634"/>
    </row>
    <row r="1035635" spans="5:5" x14ac:dyDescent="0.25">
      <c r="E1035635"/>
    </row>
    <row r="1035636" spans="5:5" x14ac:dyDescent="0.25">
      <c r="E1035636"/>
    </row>
    <row r="1035637" spans="5:5" x14ac:dyDescent="0.25">
      <c r="E1035637"/>
    </row>
    <row r="1035638" spans="5:5" x14ac:dyDescent="0.25">
      <c r="E1035638"/>
    </row>
    <row r="1035639" spans="5:5" x14ac:dyDescent="0.25">
      <c r="E1035639"/>
    </row>
    <row r="1035640" spans="5:5" x14ac:dyDescent="0.25">
      <c r="E1035640"/>
    </row>
    <row r="1035641" spans="5:5" x14ac:dyDescent="0.25">
      <c r="E1035641"/>
    </row>
    <row r="1035642" spans="5:5" x14ac:dyDescent="0.25">
      <c r="E1035642"/>
    </row>
    <row r="1035643" spans="5:5" x14ac:dyDescent="0.25">
      <c r="E1035643"/>
    </row>
    <row r="1035644" spans="5:5" x14ac:dyDescent="0.25">
      <c r="E1035644"/>
    </row>
    <row r="1035645" spans="5:5" x14ac:dyDescent="0.25">
      <c r="E1035645"/>
    </row>
    <row r="1035646" spans="5:5" x14ac:dyDescent="0.25">
      <c r="E1035646"/>
    </row>
    <row r="1035647" spans="5:5" x14ac:dyDescent="0.25">
      <c r="E1035647"/>
    </row>
    <row r="1035648" spans="5:5" x14ac:dyDescent="0.25">
      <c r="E1035648"/>
    </row>
    <row r="1035649" spans="5:5" x14ac:dyDescent="0.25">
      <c r="E1035649"/>
    </row>
    <row r="1035650" spans="5:5" x14ac:dyDescent="0.25">
      <c r="E1035650"/>
    </row>
    <row r="1035651" spans="5:5" x14ac:dyDescent="0.25">
      <c r="E1035651"/>
    </row>
    <row r="1035652" spans="5:5" x14ac:dyDescent="0.25">
      <c r="E1035652"/>
    </row>
    <row r="1035653" spans="5:5" x14ac:dyDescent="0.25">
      <c r="E1035653"/>
    </row>
    <row r="1035654" spans="5:5" x14ac:dyDescent="0.25">
      <c r="E1035654"/>
    </row>
    <row r="1035655" spans="5:5" x14ac:dyDescent="0.25">
      <c r="E1035655"/>
    </row>
    <row r="1035656" spans="5:5" x14ac:dyDescent="0.25">
      <c r="E1035656"/>
    </row>
    <row r="1035657" spans="5:5" x14ac:dyDescent="0.25">
      <c r="E1035657"/>
    </row>
    <row r="1035658" spans="5:5" x14ac:dyDescent="0.25">
      <c r="E1035658"/>
    </row>
    <row r="1035659" spans="5:5" x14ac:dyDescent="0.25">
      <c r="E1035659"/>
    </row>
    <row r="1035660" spans="5:5" x14ac:dyDescent="0.25">
      <c r="E1035660"/>
    </row>
    <row r="1035661" spans="5:5" x14ac:dyDescent="0.25">
      <c r="E1035661"/>
    </row>
    <row r="1035662" spans="5:5" x14ac:dyDescent="0.25">
      <c r="E1035662"/>
    </row>
    <row r="1035663" spans="5:5" x14ac:dyDescent="0.25">
      <c r="E1035663"/>
    </row>
    <row r="1035664" spans="5:5" x14ac:dyDescent="0.25">
      <c r="E1035664"/>
    </row>
    <row r="1035665" spans="5:5" x14ac:dyDescent="0.25">
      <c r="E1035665"/>
    </row>
    <row r="1035666" spans="5:5" x14ac:dyDescent="0.25">
      <c r="E1035666"/>
    </row>
    <row r="1035667" spans="5:5" x14ac:dyDescent="0.25">
      <c r="E1035667"/>
    </row>
    <row r="1035668" spans="5:5" x14ac:dyDescent="0.25">
      <c r="E1035668"/>
    </row>
    <row r="1035669" spans="5:5" x14ac:dyDescent="0.25">
      <c r="E1035669"/>
    </row>
    <row r="1035670" spans="5:5" x14ac:dyDescent="0.25">
      <c r="E1035670"/>
    </row>
    <row r="1035671" spans="5:5" x14ac:dyDescent="0.25">
      <c r="E1035671"/>
    </row>
    <row r="1035672" spans="5:5" x14ac:dyDescent="0.25">
      <c r="E1035672"/>
    </row>
    <row r="1035673" spans="5:5" x14ac:dyDescent="0.25">
      <c r="E1035673"/>
    </row>
    <row r="1035674" spans="5:5" x14ac:dyDescent="0.25">
      <c r="E1035674"/>
    </row>
    <row r="1035675" spans="5:5" x14ac:dyDescent="0.25">
      <c r="E1035675"/>
    </row>
    <row r="1035676" spans="5:5" x14ac:dyDescent="0.25">
      <c r="E1035676"/>
    </row>
    <row r="1035677" spans="5:5" x14ac:dyDescent="0.25">
      <c r="E1035677"/>
    </row>
    <row r="1035678" spans="5:5" x14ac:dyDescent="0.25">
      <c r="E1035678"/>
    </row>
    <row r="1035679" spans="5:5" x14ac:dyDescent="0.25">
      <c r="E1035679"/>
    </row>
    <row r="1035680" spans="5:5" x14ac:dyDescent="0.25">
      <c r="E1035680"/>
    </row>
    <row r="1035681" spans="5:5" x14ac:dyDescent="0.25">
      <c r="E1035681"/>
    </row>
    <row r="1035682" spans="5:5" x14ac:dyDescent="0.25">
      <c r="E1035682"/>
    </row>
    <row r="1035683" spans="5:5" x14ac:dyDescent="0.25">
      <c r="E1035683"/>
    </row>
    <row r="1035684" spans="5:5" x14ac:dyDescent="0.25">
      <c r="E1035684"/>
    </row>
    <row r="1035685" spans="5:5" x14ac:dyDescent="0.25">
      <c r="E1035685"/>
    </row>
    <row r="1035686" spans="5:5" x14ac:dyDescent="0.25">
      <c r="E1035686"/>
    </row>
    <row r="1035687" spans="5:5" x14ac:dyDescent="0.25">
      <c r="E1035687"/>
    </row>
    <row r="1035688" spans="5:5" x14ac:dyDescent="0.25">
      <c r="E1035688"/>
    </row>
    <row r="1035689" spans="5:5" x14ac:dyDescent="0.25">
      <c r="E1035689"/>
    </row>
    <row r="1035690" spans="5:5" x14ac:dyDescent="0.25">
      <c r="E1035690"/>
    </row>
    <row r="1035691" spans="5:5" x14ac:dyDescent="0.25">
      <c r="E1035691"/>
    </row>
    <row r="1035692" spans="5:5" x14ac:dyDescent="0.25">
      <c r="E1035692"/>
    </row>
    <row r="1035693" spans="5:5" x14ac:dyDescent="0.25">
      <c r="E1035693"/>
    </row>
    <row r="1035694" spans="5:5" x14ac:dyDescent="0.25">
      <c r="E1035694"/>
    </row>
    <row r="1035695" spans="5:5" x14ac:dyDescent="0.25">
      <c r="E1035695"/>
    </row>
    <row r="1035696" spans="5:5" x14ac:dyDescent="0.25">
      <c r="E1035696"/>
    </row>
    <row r="1035697" spans="5:5" x14ac:dyDescent="0.25">
      <c r="E1035697"/>
    </row>
    <row r="1035698" spans="5:5" x14ac:dyDescent="0.25">
      <c r="E1035698"/>
    </row>
    <row r="1035699" spans="5:5" x14ac:dyDescent="0.25">
      <c r="E1035699"/>
    </row>
    <row r="1035700" spans="5:5" x14ac:dyDescent="0.25">
      <c r="E1035700"/>
    </row>
    <row r="1035701" spans="5:5" x14ac:dyDescent="0.25">
      <c r="E1035701"/>
    </row>
    <row r="1035702" spans="5:5" x14ac:dyDescent="0.25">
      <c r="E1035702"/>
    </row>
    <row r="1035703" spans="5:5" x14ac:dyDescent="0.25">
      <c r="E1035703"/>
    </row>
    <row r="1035704" spans="5:5" x14ac:dyDescent="0.25">
      <c r="E1035704"/>
    </row>
    <row r="1035705" spans="5:5" x14ac:dyDescent="0.25">
      <c r="E1035705"/>
    </row>
    <row r="1035706" spans="5:5" x14ac:dyDescent="0.25">
      <c r="E1035706"/>
    </row>
    <row r="1035707" spans="5:5" x14ac:dyDescent="0.25">
      <c r="E1035707"/>
    </row>
    <row r="1035708" spans="5:5" x14ac:dyDescent="0.25">
      <c r="E1035708"/>
    </row>
    <row r="1035709" spans="5:5" x14ac:dyDescent="0.25">
      <c r="E1035709"/>
    </row>
    <row r="1035710" spans="5:5" x14ac:dyDescent="0.25">
      <c r="E1035710"/>
    </row>
    <row r="1035711" spans="5:5" x14ac:dyDescent="0.25">
      <c r="E1035711"/>
    </row>
    <row r="1035712" spans="5:5" x14ac:dyDescent="0.25">
      <c r="E1035712"/>
    </row>
    <row r="1035713" spans="5:5" x14ac:dyDescent="0.25">
      <c r="E1035713"/>
    </row>
    <row r="1035714" spans="5:5" x14ac:dyDescent="0.25">
      <c r="E1035714"/>
    </row>
    <row r="1035715" spans="5:5" x14ac:dyDescent="0.25">
      <c r="E1035715"/>
    </row>
    <row r="1035716" spans="5:5" x14ac:dyDescent="0.25">
      <c r="E1035716"/>
    </row>
    <row r="1035717" spans="5:5" x14ac:dyDescent="0.25">
      <c r="E1035717"/>
    </row>
    <row r="1035718" spans="5:5" x14ac:dyDescent="0.25">
      <c r="E1035718"/>
    </row>
    <row r="1035719" spans="5:5" x14ac:dyDescent="0.25">
      <c r="E1035719"/>
    </row>
    <row r="1035720" spans="5:5" x14ac:dyDescent="0.25">
      <c r="E1035720"/>
    </row>
    <row r="1035721" spans="5:5" x14ac:dyDescent="0.25">
      <c r="E1035721"/>
    </row>
    <row r="1035722" spans="5:5" x14ac:dyDescent="0.25">
      <c r="E1035722"/>
    </row>
    <row r="1035723" spans="5:5" x14ac:dyDescent="0.25">
      <c r="E1035723"/>
    </row>
    <row r="1035724" spans="5:5" x14ac:dyDescent="0.25">
      <c r="E1035724"/>
    </row>
    <row r="1035725" spans="5:5" x14ac:dyDescent="0.25">
      <c r="E1035725"/>
    </row>
    <row r="1035726" spans="5:5" x14ac:dyDescent="0.25">
      <c r="E1035726"/>
    </row>
    <row r="1035727" spans="5:5" x14ac:dyDescent="0.25">
      <c r="E1035727"/>
    </row>
    <row r="1035728" spans="5:5" x14ac:dyDescent="0.25">
      <c r="E1035728"/>
    </row>
    <row r="1035729" spans="5:5" x14ac:dyDescent="0.25">
      <c r="E1035729"/>
    </row>
    <row r="1035730" spans="5:5" x14ac:dyDescent="0.25">
      <c r="E1035730"/>
    </row>
    <row r="1035731" spans="5:5" x14ac:dyDescent="0.25">
      <c r="E1035731"/>
    </row>
    <row r="1035732" spans="5:5" x14ac:dyDescent="0.25">
      <c r="E1035732"/>
    </row>
    <row r="1035733" spans="5:5" x14ac:dyDescent="0.25">
      <c r="E1035733"/>
    </row>
    <row r="1035734" spans="5:5" x14ac:dyDescent="0.25">
      <c r="E1035734"/>
    </row>
    <row r="1035735" spans="5:5" x14ac:dyDescent="0.25">
      <c r="E1035735"/>
    </row>
    <row r="1035736" spans="5:5" x14ac:dyDescent="0.25">
      <c r="E1035736"/>
    </row>
    <row r="1035737" spans="5:5" x14ac:dyDescent="0.25">
      <c r="E1035737"/>
    </row>
    <row r="1035738" spans="5:5" x14ac:dyDescent="0.25">
      <c r="E1035738"/>
    </row>
    <row r="1035739" spans="5:5" x14ac:dyDescent="0.25">
      <c r="E1035739"/>
    </row>
    <row r="1035740" spans="5:5" x14ac:dyDescent="0.25">
      <c r="E1035740"/>
    </row>
    <row r="1035741" spans="5:5" x14ac:dyDescent="0.25">
      <c r="E1035741"/>
    </row>
    <row r="1035742" spans="5:5" x14ac:dyDescent="0.25">
      <c r="E1035742"/>
    </row>
    <row r="1035743" spans="5:5" x14ac:dyDescent="0.25">
      <c r="E1035743"/>
    </row>
    <row r="1035744" spans="5:5" x14ac:dyDescent="0.25">
      <c r="E1035744"/>
    </row>
    <row r="1035745" spans="5:5" x14ac:dyDescent="0.25">
      <c r="E1035745"/>
    </row>
    <row r="1035746" spans="5:5" x14ac:dyDescent="0.25">
      <c r="E1035746"/>
    </row>
    <row r="1035747" spans="5:5" x14ac:dyDescent="0.25">
      <c r="E1035747"/>
    </row>
    <row r="1035748" spans="5:5" x14ac:dyDescent="0.25">
      <c r="E1035748"/>
    </row>
    <row r="1035749" spans="5:5" x14ac:dyDescent="0.25">
      <c r="E1035749"/>
    </row>
    <row r="1035750" spans="5:5" x14ac:dyDescent="0.25">
      <c r="E1035750"/>
    </row>
    <row r="1035751" spans="5:5" x14ac:dyDescent="0.25">
      <c r="E1035751"/>
    </row>
    <row r="1035752" spans="5:5" x14ac:dyDescent="0.25">
      <c r="E1035752"/>
    </row>
    <row r="1035753" spans="5:5" x14ac:dyDescent="0.25">
      <c r="E1035753"/>
    </row>
    <row r="1035754" spans="5:5" x14ac:dyDescent="0.25">
      <c r="E1035754"/>
    </row>
    <row r="1035755" spans="5:5" x14ac:dyDescent="0.25">
      <c r="E1035755"/>
    </row>
    <row r="1035756" spans="5:5" x14ac:dyDescent="0.25">
      <c r="E1035756"/>
    </row>
    <row r="1035757" spans="5:5" x14ac:dyDescent="0.25">
      <c r="E1035757"/>
    </row>
    <row r="1035758" spans="5:5" x14ac:dyDescent="0.25">
      <c r="E1035758"/>
    </row>
    <row r="1035759" spans="5:5" x14ac:dyDescent="0.25">
      <c r="E1035759"/>
    </row>
    <row r="1035760" spans="5:5" x14ac:dyDescent="0.25">
      <c r="E1035760"/>
    </row>
    <row r="1035761" spans="5:5" x14ac:dyDescent="0.25">
      <c r="E1035761"/>
    </row>
    <row r="1035762" spans="5:5" x14ac:dyDescent="0.25">
      <c r="E1035762"/>
    </row>
    <row r="1035763" spans="5:5" x14ac:dyDescent="0.25">
      <c r="E1035763"/>
    </row>
    <row r="1035764" spans="5:5" x14ac:dyDescent="0.25">
      <c r="E1035764"/>
    </row>
    <row r="1035765" spans="5:5" x14ac:dyDescent="0.25">
      <c r="E1035765"/>
    </row>
    <row r="1035766" spans="5:5" x14ac:dyDescent="0.25">
      <c r="E1035766"/>
    </row>
    <row r="1035767" spans="5:5" x14ac:dyDescent="0.25">
      <c r="E1035767"/>
    </row>
    <row r="1035768" spans="5:5" x14ac:dyDescent="0.25">
      <c r="E1035768"/>
    </row>
    <row r="1035769" spans="5:5" x14ac:dyDescent="0.25">
      <c r="E1035769"/>
    </row>
    <row r="1035770" spans="5:5" x14ac:dyDescent="0.25">
      <c r="E1035770"/>
    </row>
    <row r="1035771" spans="5:5" x14ac:dyDescent="0.25">
      <c r="E1035771"/>
    </row>
    <row r="1035772" spans="5:5" x14ac:dyDescent="0.25">
      <c r="E1035772"/>
    </row>
    <row r="1035773" spans="5:5" x14ac:dyDescent="0.25">
      <c r="E1035773"/>
    </row>
    <row r="1035774" spans="5:5" x14ac:dyDescent="0.25">
      <c r="E1035774"/>
    </row>
    <row r="1035775" spans="5:5" x14ac:dyDescent="0.25">
      <c r="E1035775"/>
    </row>
    <row r="1035776" spans="5:5" x14ac:dyDescent="0.25">
      <c r="E1035776"/>
    </row>
    <row r="1035777" spans="5:5" x14ac:dyDescent="0.25">
      <c r="E1035777"/>
    </row>
    <row r="1035778" spans="5:5" x14ac:dyDescent="0.25">
      <c r="E1035778"/>
    </row>
    <row r="1035779" spans="5:5" x14ac:dyDescent="0.25">
      <c r="E1035779"/>
    </row>
    <row r="1035780" spans="5:5" x14ac:dyDescent="0.25">
      <c r="E1035780"/>
    </row>
    <row r="1035781" spans="5:5" x14ac:dyDescent="0.25">
      <c r="E1035781"/>
    </row>
    <row r="1035782" spans="5:5" x14ac:dyDescent="0.25">
      <c r="E1035782"/>
    </row>
    <row r="1035783" spans="5:5" x14ac:dyDescent="0.25">
      <c r="E1035783"/>
    </row>
    <row r="1035784" spans="5:5" x14ac:dyDescent="0.25">
      <c r="E1035784"/>
    </row>
    <row r="1035785" spans="5:5" x14ac:dyDescent="0.25">
      <c r="E1035785"/>
    </row>
    <row r="1035786" spans="5:5" x14ac:dyDescent="0.25">
      <c r="E1035786"/>
    </row>
    <row r="1035787" spans="5:5" x14ac:dyDescent="0.25">
      <c r="E1035787"/>
    </row>
    <row r="1035788" spans="5:5" x14ac:dyDescent="0.25">
      <c r="E1035788"/>
    </row>
    <row r="1035789" spans="5:5" x14ac:dyDescent="0.25">
      <c r="E1035789"/>
    </row>
    <row r="1035790" spans="5:5" x14ac:dyDescent="0.25">
      <c r="E1035790"/>
    </row>
    <row r="1035791" spans="5:5" x14ac:dyDescent="0.25">
      <c r="E1035791"/>
    </row>
    <row r="1035792" spans="5:5" x14ac:dyDescent="0.25">
      <c r="E1035792"/>
    </row>
    <row r="1035793" spans="5:5" x14ac:dyDescent="0.25">
      <c r="E1035793"/>
    </row>
    <row r="1035794" spans="5:5" x14ac:dyDescent="0.25">
      <c r="E1035794"/>
    </row>
    <row r="1035795" spans="5:5" x14ac:dyDescent="0.25">
      <c r="E1035795"/>
    </row>
    <row r="1035796" spans="5:5" x14ac:dyDescent="0.25">
      <c r="E1035796"/>
    </row>
    <row r="1035797" spans="5:5" x14ac:dyDescent="0.25">
      <c r="E1035797"/>
    </row>
    <row r="1035798" spans="5:5" x14ac:dyDescent="0.25">
      <c r="E1035798"/>
    </row>
    <row r="1035799" spans="5:5" x14ac:dyDescent="0.25">
      <c r="E1035799"/>
    </row>
    <row r="1035800" spans="5:5" x14ac:dyDescent="0.25">
      <c r="E1035800"/>
    </row>
    <row r="1035801" spans="5:5" x14ac:dyDescent="0.25">
      <c r="E1035801"/>
    </row>
    <row r="1035802" spans="5:5" x14ac:dyDescent="0.25">
      <c r="E1035802"/>
    </row>
    <row r="1035803" spans="5:5" x14ac:dyDescent="0.25">
      <c r="E1035803"/>
    </row>
    <row r="1035804" spans="5:5" x14ac:dyDescent="0.25">
      <c r="E1035804"/>
    </row>
    <row r="1035805" spans="5:5" x14ac:dyDescent="0.25">
      <c r="E1035805"/>
    </row>
    <row r="1035806" spans="5:5" x14ac:dyDescent="0.25">
      <c r="E1035806"/>
    </row>
    <row r="1035807" spans="5:5" x14ac:dyDescent="0.25">
      <c r="E1035807"/>
    </row>
    <row r="1035808" spans="5:5" x14ac:dyDescent="0.25">
      <c r="E1035808"/>
    </row>
    <row r="1035809" spans="5:5" x14ac:dyDescent="0.25">
      <c r="E1035809"/>
    </row>
    <row r="1035810" spans="5:5" x14ac:dyDescent="0.25">
      <c r="E1035810"/>
    </row>
    <row r="1035811" spans="5:5" x14ac:dyDescent="0.25">
      <c r="E1035811"/>
    </row>
    <row r="1035812" spans="5:5" x14ac:dyDescent="0.25">
      <c r="E1035812"/>
    </row>
    <row r="1035813" spans="5:5" x14ac:dyDescent="0.25">
      <c r="E1035813"/>
    </row>
    <row r="1035814" spans="5:5" x14ac:dyDescent="0.25">
      <c r="E1035814"/>
    </row>
    <row r="1035815" spans="5:5" x14ac:dyDescent="0.25">
      <c r="E1035815"/>
    </row>
    <row r="1035816" spans="5:5" x14ac:dyDescent="0.25">
      <c r="E1035816"/>
    </row>
    <row r="1035817" spans="5:5" x14ac:dyDescent="0.25">
      <c r="E1035817"/>
    </row>
    <row r="1035818" spans="5:5" x14ac:dyDescent="0.25">
      <c r="E1035818"/>
    </row>
    <row r="1035819" spans="5:5" x14ac:dyDescent="0.25">
      <c r="E1035819"/>
    </row>
    <row r="1035820" spans="5:5" x14ac:dyDescent="0.25">
      <c r="E1035820"/>
    </row>
    <row r="1035821" spans="5:5" x14ac:dyDescent="0.25">
      <c r="E1035821"/>
    </row>
    <row r="1035822" spans="5:5" x14ac:dyDescent="0.25">
      <c r="E1035822"/>
    </row>
    <row r="1035823" spans="5:5" x14ac:dyDescent="0.25">
      <c r="E1035823"/>
    </row>
    <row r="1035824" spans="5:5" x14ac:dyDescent="0.25">
      <c r="E1035824"/>
    </row>
    <row r="1035825" spans="5:5" x14ac:dyDescent="0.25">
      <c r="E1035825"/>
    </row>
    <row r="1035826" spans="5:5" x14ac:dyDescent="0.25">
      <c r="E1035826"/>
    </row>
    <row r="1035827" spans="5:5" x14ac:dyDescent="0.25">
      <c r="E1035827"/>
    </row>
    <row r="1035828" spans="5:5" x14ac:dyDescent="0.25">
      <c r="E1035828"/>
    </row>
    <row r="1035829" spans="5:5" x14ac:dyDescent="0.25">
      <c r="E1035829"/>
    </row>
    <row r="1035830" spans="5:5" x14ac:dyDescent="0.25">
      <c r="E1035830"/>
    </row>
    <row r="1035831" spans="5:5" x14ac:dyDescent="0.25">
      <c r="E1035831"/>
    </row>
    <row r="1035832" spans="5:5" x14ac:dyDescent="0.25">
      <c r="E1035832"/>
    </row>
    <row r="1035833" spans="5:5" x14ac:dyDescent="0.25">
      <c r="E1035833"/>
    </row>
    <row r="1035834" spans="5:5" x14ac:dyDescent="0.25">
      <c r="E1035834"/>
    </row>
    <row r="1035835" spans="5:5" x14ac:dyDescent="0.25">
      <c r="E1035835"/>
    </row>
    <row r="1035836" spans="5:5" x14ac:dyDescent="0.25">
      <c r="E1035836"/>
    </row>
    <row r="1035837" spans="5:5" x14ac:dyDescent="0.25">
      <c r="E1035837"/>
    </row>
    <row r="1035838" spans="5:5" x14ac:dyDescent="0.25">
      <c r="E1035838"/>
    </row>
    <row r="1035839" spans="5:5" x14ac:dyDescent="0.25">
      <c r="E1035839"/>
    </row>
    <row r="1035840" spans="5:5" x14ac:dyDescent="0.25">
      <c r="E1035840"/>
    </row>
    <row r="1035841" spans="5:5" x14ac:dyDescent="0.25">
      <c r="E1035841"/>
    </row>
    <row r="1035842" spans="5:5" x14ac:dyDescent="0.25">
      <c r="E1035842"/>
    </row>
    <row r="1035843" spans="5:5" x14ac:dyDescent="0.25">
      <c r="E1035843"/>
    </row>
    <row r="1035844" spans="5:5" x14ac:dyDescent="0.25">
      <c r="E1035844"/>
    </row>
    <row r="1035845" spans="5:5" x14ac:dyDescent="0.25">
      <c r="E1035845"/>
    </row>
    <row r="1035846" spans="5:5" x14ac:dyDescent="0.25">
      <c r="E1035846"/>
    </row>
    <row r="1035847" spans="5:5" x14ac:dyDescent="0.25">
      <c r="E1035847"/>
    </row>
    <row r="1035848" spans="5:5" x14ac:dyDescent="0.25">
      <c r="E1035848"/>
    </row>
    <row r="1035849" spans="5:5" x14ac:dyDescent="0.25">
      <c r="E1035849"/>
    </row>
    <row r="1035850" spans="5:5" x14ac:dyDescent="0.25">
      <c r="E1035850"/>
    </row>
    <row r="1035851" spans="5:5" x14ac:dyDescent="0.25">
      <c r="E1035851"/>
    </row>
    <row r="1035852" spans="5:5" x14ac:dyDescent="0.25">
      <c r="E1035852"/>
    </row>
    <row r="1035853" spans="5:5" x14ac:dyDescent="0.25">
      <c r="E1035853"/>
    </row>
    <row r="1035854" spans="5:5" x14ac:dyDescent="0.25">
      <c r="E1035854"/>
    </row>
    <row r="1035855" spans="5:5" x14ac:dyDescent="0.25">
      <c r="E1035855"/>
    </row>
    <row r="1035856" spans="5:5" x14ac:dyDescent="0.25">
      <c r="E1035856"/>
    </row>
    <row r="1035857" spans="5:5" x14ac:dyDescent="0.25">
      <c r="E1035857"/>
    </row>
    <row r="1035858" spans="5:5" x14ac:dyDescent="0.25">
      <c r="E1035858"/>
    </row>
    <row r="1035859" spans="5:5" x14ac:dyDescent="0.25">
      <c r="E1035859"/>
    </row>
    <row r="1035860" spans="5:5" x14ac:dyDescent="0.25">
      <c r="E1035860"/>
    </row>
    <row r="1035861" spans="5:5" x14ac:dyDescent="0.25">
      <c r="E1035861"/>
    </row>
    <row r="1035862" spans="5:5" x14ac:dyDescent="0.25">
      <c r="E1035862"/>
    </row>
    <row r="1035863" spans="5:5" x14ac:dyDescent="0.25">
      <c r="E1035863"/>
    </row>
    <row r="1035864" spans="5:5" x14ac:dyDescent="0.25">
      <c r="E1035864"/>
    </row>
    <row r="1035865" spans="5:5" x14ac:dyDescent="0.25">
      <c r="E1035865"/>
    </row>
    <row r="1035866" spans="5:5" x14ac:dyDescent="0.25">
      <c r="E1035866"/>
    </row>
    <row r="1035867" spans="5:5" x14ac:dyDescent="0.25">
      <c r="E1035867"/>
    </row>
    <row r="1035868" spans="5:5" x14ac:dyDescent="0.25">
      <c r="E1035868"/>
    </row>
    <row r="1035869" spans="5:5" x14ac:dyDescent="0.25">
      <c r="E1035869"/>
    </row>
    <row r="1035870" spans="5:5" x14ac:dyDescent="0.25">
      <c r="E1035870"/>
    </row>
    <row r="1035871" spans="5:5" x14ac:dyDescent="0.25">
      <c r="E1035871"/>
    </row>
    <row r="1035872" spans="5:5" x14ac:dyDescent="0.25">
      <c r="E1035872"/>
    </row>
    <row r="1035873" spans="5:5" x14ac:dyDescent="0.25">
      <c r="E1035873"/>
    </row>
    <row r="1035874" spans="5:5" x14ac:dyDescent="0.25">
      <c r="E1035874"/>
    </row>
    <row r="1035875" spans="5:5" x14ac:dyDescent="0.25">
      <c r="E1035875"/>
    </row>
    <row r="1035876" spans="5:5" x14ac:dyDescent="0.25">
      <c r="E1035876"/>
    </row>
    <row r="1035877" spans="5:5" x14ac:dyDescent="0.25">
      <c r="E1035877"/>
    </row>
    <row r="1035878" spans="5:5" x14ac:dyDescent="0.25">
      <c r="E1035878"/>
    </row>
    <row r="1035879" spans="5:5" x14ac:dyDescent="0.25">
      <c r="E1035879"/>
    </row>
    <row r="1035880" spans="5:5" x14ac:dyDescent="0.25">
      <c r="E1035880"/>
    </row>
    <row r="1035881" spans="5:5" x14ac:dyDescent="0.25">
      <c r="E1035881"/>
    </row>
    <row r="1035882" spans="5:5" x14ac:dyDescent="0.25">
      <c r="E1035882"/>
    </row>
    <row r="1035883" spans="5:5" x14ac:dyDescent="0.25">
      <c r="E1035883"/>
    </row>
    <row r="1035884" spans="5:5" x14ac:dyDescent="0.25">
      <c r="E1035884"/>
    </row>
    <row r="1035885" spans="5:5" x14ac:dyDescent="0.25">
      <c r="E1035885"/>
    </row>
    <row r="1035886" spans="5:5" x14ac:dyDescent="0.25">
      <c r="E1035886"/>
    </row>
    <row r="1035887" spans="5:5" x14ac:dyDescent="0.25">
      <c r="E1035887"/>
    </row>
    <row r="1035888" spans="5:5" x14ac:dyDescent="0.25">
      <c r="E1035888"/>
    </row>
    <row r="1035889" spans="5:5" x14ac:dyDescent="0.25">
      <c r="E1035889"/>
    </row>
    <row r="1035890" spans="5:5" x14ac:dyDescent="0.25">
      <c r="E1035890"/>
    </row>
    <row r="1035891" spans="5:5" x14ac:dyDescent="0.25">
      <c r="E1035891"/>
    </row>
    <row r="1035892" spans="5:5" x14ac:dyDescent="0.25">
      <c r="E1035892"/>
    </row>
    <row r="1035893" spans="5:5" x14ac:dyDescent="0.25">
      <c r="E1035893"/>
    </row>
    <row r="1035894" spans="5:5" x14ac:dyDescent="0.25">
      <c r="E1035894"/>
    </row>
    <row r="1035895" spans="5:5" x14ac:dyDescent="0.25">
      <c r="E1035895"/>
    </row>
    <row r="1035896" spans="5:5" x14ac:dyDescent="0.25">
      <c r="E1035896"/>
    </row>
    <row r="1035897" spans="5:5" x14ac:dyDescent="0.25">
      <c r="E1035897"/>
    </row>
    <row r="1035898" spans="5:5" x14ac:dyDescent="0.25">
      <c r="E1035898"/>
    </row>
    <row r="1035899" spans="5:5" x14ac:dyDescent="0.25">
      <c r="E1035899"/>
    </row>
    <row r="1035900" spans="5:5" x14ac:dyDescent="0.25">
      <c r="E1035900"/>
    </row>
    <row r="1035901" spans="5:5" x14ac:dyDescent="0.25">
      <c r="E1035901"/>
    </row>
    <row r="1035902" spans="5:5" x14ac:dyDescent="0.25">
      <c r="E1035902"/>
    </row>
    <row r="1035903" spans="5:5" x14ac:dyDescent="0.25">
      <c r="E1035903"/>
    </row>
    <row r="1035904" spans="5:5" x14ac:dyDescent="0.25">
      <c r="E1035904"/>
    </row>
    <row r="1035905" spans="5:5" x14ac:dyDescent="0.25">
      <c r="E1035905"/>
    </row>
    <row r="1035906" spans="5:5" x14ac:dyDescent="0.25">
      <c r="E1035906"/>
    </row>
    <row r="1035907" spans="5:5" x14ac:dyDescent="0.25">
      <c r="E1035907"/>
    </row>
    <row r="1035908" spans="5:5" x14ac:dyDescent="0.25">
      <c r="E1035908"/>
    </row>
    <row r="1035909" spans="5:5" x14ac:dyDescent="0.25">
      <c r="E1035909"/>
    </row>
    <row r="1035910" spans="5:5" x14ac:dyDescent="0.25">
      <c r="E1035910"/>
    </row>
    <row r="1035911" spans="5:5" x14ac:dyDescent="0.25">
      <c r="E1035911"/>
    </row>
    <row r="1035912" spans="5:5" x14ac:dyDescent="0.25">
      <c r="E1035912"/>
    </row>
    <row r="1035913" spans="5:5" x14ac:dyDescent="0.25">
      <c r="E1035913"/>
    </row>
    <row r="1035914" spans="5:5" x14ac:dyDescent="0.25">
      <c r="E1035914"/>
    </row>
    <row r="1035915" spans="5:5" x14ac:dyDescent="0.25">
      <c r="E1035915"/>
    </row>
    <row r="1035916" spans="5:5" x14ac:dyDescent="0.25">
      <c r="E1035916"/>
    </row>
    <row r="1035917" spans="5:5" x14ac:dyDescent="0.25">
      <c r="E1035917"/>
    </row>
    <row r="1035918" spans="5:5" x14ac:dyDescent="0.25">
      <c r="E1035918"/>
    </row>
    <row r="1035919" spans="5:5" x14ac:dyDescent="0.25">
      <c r="E1035919"/>
    </row>
    <row r="1035920" spans="5:5" x14ac:dyDescent="0.25">
      <c r="E1035920"/>
    </row>
    <row r="1035921" spans="5:5" x14ac:dyDescent="0.25">
      <c r="E1035921"/>
    </row>
    <row r="1035922" spans="5:5" x14ac:dyDescent="0.25">
      <c r="E1035922"/>
    </row>
    <row r="1035923" spans="5:5" x14ac:dyDescent="0.25">
      <c r="E1035923"/>
    </row>
    <row r="1035924" spans="5:5" x14ac:dyDescent="0.25">
      <c r="E1035924"/>
    </row>
    <row r="1035925" spans="5:5" x14ac:dyDescent="0.25">
      <c r="E1035925"/>
    </row>
    <row r="1035926" spans="5:5" x14ac:dyDescent="0.25">
      <c r="E1035926"/>
    </row>
    <row r="1035927" spans="5:5" x14ac:dyDescent="0.25">
      <c r="E1035927"/>
    </row>
    <row r="1035928" spans="5:5" x14ac:dyDescent="0.25">
      <c r="E1035928"/>
    </row>
    <row r="1035929" spans="5:5" x14ac:dyDescent="0.25">
      <c r="E1035929"/>
    </row>
    <row r="1035930" spans="5:5" x14ac:dyDescent="0.25">
      <c r="E1035930"/>
    </row>
    <row r="1035931" spans="5:5" x14ac:dyDescent="0.25">
      <c r="E1035931"/>
    </row>
    <row r="1035932" spans="5:5" x14ac:dyDescent="0.25">
      <c r="E1035932"/>
    </row>
    <row r="1035933" spans="5:5" x14ac:dyDescent="0.25">
      <c r="E1035933"/>
    </row>
    <row r="1035934" spans="5:5" x14ac:dyDescent="0.25">
      <c r="E1035934"/>
    </row>
    <row r="1035935" spans="5:5" x14ac:dyDescent="0.25">
      <c r="E1035935"/>
    </row>
    <row r="1035936" spans="5:5" x14ac:dyDescent="0.25">
      <c r="E1035936"/>
    </row>
    <row r="1035937" spans="5:5" x14ac:dyDescent="0.25">
      <c r="E1035937"/>
    </row>
    <row r="1035938" spans="5:5" x14ac:dyDescent="0.25">
      <c r="E1035938"/>
    </row>
    <row r="1035939" spans="5:5" x14ac:dyDescent="0.25">
      <c r="E1035939"/>
    </row>
    <row r="1035940" spans="5:5" x14ac:dyDescent="0.25">
      <c r="E1035940"/>
    </row>
    <row r="1035941" spans="5:5" x14ac:dyDescent="0.25">
      <c r="E1035941"/>
    </row>
    <row r="1035942" spans="5:5" x14ac:dyDescent="0.25">
      <c r="E1035942"/>
    </row>
    <row r="1035943" spans="5:5" x14ac:dyDescent="0.25">
      <c r="E1035943"/>
    </row>
    <row r="1035944" spans="5:5" x14ac:dyDescent="0.25">
      <c r="E1035944"/>
    </row>
    <row r="1035945" spans="5:5" x14ac:dyDescent="0.25">
      <c r="E1035945"/>
    </row>
    <row r="1035946" spans="5:5" x14ac:dyDescent="0.25">
      <c r="E1035946"/>
    </row>
    <row r="1035947" spans="5:5" x14ac:dyDescent="0.25">
      <c r="E1035947"/>
    </row>
    <row r="1035948" spans="5:5" x14ac:dyDescent="0.25">
      <c r="E1035948"/>
    </row>
    <row r="1035949" spans="5:5" x14ac:dyDescent="0.25">
      <c r="E1035949"/>
    </row>
    <row r="1035950" spans="5:5" x14ac:dyDescent="0.25">
      <c r="E1035950"/>
    </row>
    <row r="1035951" spans="5:5" x14ac:dyDescent="0.25">
      <c r="E1035951"/>
    </row>
    <row r="1035952" spans="5:5" x14ac:dyDescent="0.25">
      <c r="E1035952"/>
    </row>
    <row r="1035953" spans="5:5" x14ac:dyDescent="0.25">
      <c r="E1035953"/>
    </row>
    <row r="1035954" spans="5:5" x14ac:dyDescent="0.25">
      <c r="E1035954"/>
    </row>
    <row r="1035955" spans="5:5" x14ac:dyDescent="0.25">
      <c r="E1035955"/>
    </row>
    <row r="1035956" spans="5:5" x14ac:dyDescent="0.25">
      <c r="E1035956"/>
    </row>
    <row r="1035957" spans="5:5" x14ac:dyDescent="0.25">
      <c r="E1035957"/>
    </row>
    <row r="1035958" spans="5:5" x14ac:dyDescent="0.25">
      <c r="E1035958"/>
    </row>
    <row r="1035959" spans="5:5" x14ac:dyDescent="0.25">
      <c r="E1035959"/>
    </row>
    <row r="1035960" spans="5:5" x14ac:dyDescent="0.25">
      <c r="E1035960"/>
    </row>
    <row r="1035961" spans="5:5" x14ac:dyDescent="0.25">
      <c r="E1035961"/>
    </row>
    <row r="1035962" spans="5:5" x14ac:dyDescent="0.25">
      <c r="E1035962"/>
    </row>
    <row r="1035963" spans="5:5" x14ac:dyDescent="0.25">
      <c r="E1035963"/>
    </row>
    <row r="1035964" spans="5:5" x14ac:dyDescent="0.25">
      <c r="E1035964"/>
    </row>
    <row r="1035965" spans="5:5" x14ac:dyDescent="0.25">
      <c r="E1035965"/>
    </row>
    <row r="1035966" spans="5:5" x14ac:dyDescent="0.25">
      <c r="E1035966"/>
    </row>
    <row r="1035967" spans="5:5" x14ac:dyDescent="0.25">
      <c r="E1035967"/>
    </row>
    <row r="1035968" spans="5:5" x14ac:dyDescent="0.25">
      <c r="E1035968"/>
    </row>
    <row r="1035969" spans="5:5" x14ac:dyDescent="0.25">
      <c r="E1035969"/>
    </row>
    <row r="1035970" spans="5:5" x14ac:dyDescent="0.25">
      <c r="E1035970"/>
    </row>
    <row r="1035971" spans="5:5" x14ac:dyDescent="0.25">
      <c r="E1035971"/>
    </row>
    <row r="1035972" spans="5:5" x14ac:dyDescent="0.25">
      <c r="E1035972"/>
    </row>
    <row r="1035973" spans="5:5" x14ac:dyDescent="0.25">
      <c r="E1035973"/>
    </row>
    <row r="1035974" spans="5:5" x14ac:dyDescent="0.25">
      <c r="E1035974"/>
    </row>
    <row r="1035975" spans="5:5" x14ac:dyDescent="0.25">
      <c r="E1035975"/>
    </row>
    <row r="1035976" spans="5:5" x14ac:dyDescent="0.25">
      <c r="E1035976"/>
    </row>
    <row r="1035977" spans="5:5" x14ac:dyDescent="0.25">
      <c r="E1035977"/>
    </row>
    <row r="1035978" spans="5:5" x14ac:dyDescent="0.25">
      <c r="E1035978"/>
    </row>
    <row r="1035979" spans="5:5" x14ac:dyDescent="0.25">
      <c r="E1035979"/>
    </row>
    <row r="1035980" spans="5:5" x14ac:dyDescent="0.25">
      <c r="E1035980"/>
    </row>
    <row r="1035981" spans="5:5" x14ac:dyDescent="0.25">
      <c r="E1035981"/>
    </row>
    <row r="1035982" spans="5:5" x14ac:dyDescent="0.25">
      <c r="E1035982"/>
    </row>
    <row r="1035983" spans="5:5" x14ac:dyDescent="0.25">
      <c r="E1035983"/>
    </row>
    <row r="1035984" spans="5:5" x14ac:dyDescent="0.25">
      <c r="E1035984"/>
    </row>
    <row r="1035985" spans="5:5" x14ac:dyDescent="0.25">
      <c r="E1035985"/>
    </row>
    <row r="1035986" spans="5:5" x14ac:dyDescent="0.25">
      <c r="E1035986"/>
    </row>
    <row r="1035987" spans="5:5" x14ac:dyDescent="0.25">
      <c r="E1035987"/>
    </row>
    <row r="1035988" spans="5:5" x14ac:dyDescent="0.25">
      <c r="E1035988"/>
    </row>
    <row r="1035989" spans="5:5" x14ac:dyDescent="0.25">
      <c r="E1035989"/>
    </row>
    <row r="1035990" spans="5:5" x14ac:dyDescent="0.25">
      <c r="E1035990"/>
    </row>
    <row r="1035991" spans="5:5" x14ac:dyDescent="0.25">
      <c r="E1035991"/>
    </row>
    <row r="1035992" spans="5:5" x14ac:dyDescent="0.25">
      <c r="E1035992"/>
    </row>
    <row r="1035993" spans="5:5" x14ac:dyDescent="0.25">
      <c r="E1035993"/>
    </row>
    <row r="1035994" spans="5:5" x14ac:dyDescent="0.25">
      <c r="E1035994"/>
    </row>
    <row r="1035995" spans="5:5" x14ac:dyDescent="0.25">
      <c r="E1035995"/>
    </row>
    <row r="1035996" spans="5:5" x14ac:dyDescent="0.25">
      <c r="E1035996"/>
    </row>
    <row r="1035997" spans="5:5" x14ac:dyDescent="0.25">
      <c r="E1035997"/>
    </row>
    <row r="1035998" spans="5:5" x14ac:dyDescent="0.25">
      <c r="E1035998"/>
    </row>
    <row r="1035999" spans="5:5" x14ac:dyDescent="0.25">
      <c r="E1035999"/>
    </row>
    <row r="1036000" spans="5:5" x14ac:dyDescent="0.25">
      <c r="E1036000"/>
    </row>
    <row r="1036001" spans="5:5" x14ac:dyDescent="0.25">
      <c r="E1036001"/>
    </row>
    <row r="1036002" spans="5:5" x14ac:dyDescent="0.25">
      <c r="E1036002"/>
    </row>
    <row r="1036003" spans="5:5" x14ac:dyDescent="0.25">
      <c r="E1036003"/>
    </row>
    <row r="1036004" spans="5:5" x14ac:dyDescent="0.25">
      <c r="E1036004"/>
    </row>
    <row r="1036005" spans="5:5" x14ac:dyDescent="0.25">
      <c r="E1036005"/>
    </row>
    <row r="1036006" spans="5:5" x14ac:dyDescent="0.25">
      <c r="E1036006"/>
    </row>
    <row r="1036007" spans="5:5" x14ac:dyDescent="0.25">
      <c r="E1036007"/>
    </row>
    <row r="1036008" spans="5:5" x14ac:dyDescent="0.25">
      <c r="E1036008"/>
    </row>
    <row r="1036009" spans="5:5" x14ac:dyDescent="0.25">
      <c r="E1036009"/>
    </row>
    <row r="1036010" spans="5:5" x14ac:dyDescent="0.25">
      <c r="E1036010"/>
    </row>
    <row r="1036011" spans="5:5" x14ac:dyDescent="0.25">
      <c r="E1036011"/>
    </row>
    <row r="1036012" spans="5:5" x14ac:dyDescent="0.25">
      <c r="E1036012"/>
    </row>
    <row r="1036013" spans="5:5" x14ac:dyDescent="0.25">
      <c r="E1036013"/>
    </row>
    <row r="1036014" spans="5:5" x14ac:dyDescent="0.25">
      <c r="E1036014"/>
    </row>
    <row r="1036015" spans="5:5" x14ac:dyDescent="0.25">
      <c r="E1036015"/>
    </row>
    <row r="1036016" spans="5:5" x14ac:dyDescent="0.25">
      <c r="E1036016"/>
    </row>
    <row r="1036017" spans="5:5" x14ac:dyDescent="0.25">
      <c r="E1036017"/>
    </row>
    <row r="1036018" spans="5:5" x14ac:dyDescent="0.25">
      <c r="E1036018"/>
    </row>
    <row r="1036019" spans="5:5" x14ac:dyDescent="0.25">
      <c r="E1036019"/>
    </row>
    <row r="1036020" spans="5:5" x14ac:dyDescent="0.25">
      <c r="E1036020"/>
    </row>
    <row r="1036021" spans="5:5" x14ac:dyDescent="0.25">
      <c r="E1036021"/>
    </row>
    <row r="1036022" spans="5:5" x14ac:dyDescent="0.25">
      <c r="E1036022"/>
    </row>
    <row r="1036023" spans="5:5" x14ac:dyDescent="0.25">
      <c r="E1036023"/>
    </row>
    <row r="1036024" spans="5:5" x14ac:dyDescent="0.25">
      <c r="E1036024"/>
    </row>
    <row r="1036025" spans="5:5" x14ac:dyDescent="0.25">
      <c r="E1036025"/>
    </row>
    <row r="1036026" spans="5:5" x14ac:dyDescent="0.25">
      <c r="E1036026"/>
    </row>
    <row r="1036027" spans="5:5" x14ac:dyDescent="0.25">
      <c r="E1036027"/>
    </row>
    <row r="1036028" spans="5:5" x14ac:dyDescent="0.25">
      <c r="E1036028"/>
    </row>
    <row r="1036029" spans="5:5" x14ac:dyDescent="0.25">
      <c r="E1036029"/>
    </row>
    <row r="1036030" spans="5:5" x14ac:dyDescent="0.25">
      <c r="E1036030"/>
    </row>
    <row r="1036031" spans="5:5" x14ac:dyDescent="0.25">
      <c r="E1036031"/>
    </row>
    <row r="1036032" spans="5:5" x14ac:dyDescent="0.25">
      <c r="E1036032"/>
    </row>
    <row r="1036033" spans="5:5" x14ac:dyDescent="0.25">
      <c r="E1036033"/>
    </row>
    <row r="1036034" spans="5:5" x14ac:dyDescent="0.25">
      <c r="E1036034"/>
    </row>
    <row r="1036035" spans="5:5" x14ac:dyDescent="0.25">
      <c r="E1036035"/>
    </row>
    <row r="1036036" spans="5:5" x14ac:dyDescent="0.25">
      <c r="E1036036"/>
    </row>
    <row r="1036037" spans="5:5" x14ac:dyDescent="0.25">
      <c r="E1036037"/>
    </row>
    <row r="1036038" spans="5:5" x14ac:dyDescent="0.25">
      <c r="E1036038"/>
    </row>
    <row r="1036039" spans="5:5" x14ac:dyDescent="0.25">
      <c r="E1036039"/>
    </row>
    <row r="1036040" spans="5:5" x14ac:dyDescent="0.25">
      <c r="E1036040"/>
    </row>
    <row r="1036041" spans="5:5" x14ac:dyDescent="0.25">
      <c r="E1036041"/>
    </row>
    <row r="1036042" spans="5:5" x14ac:dyDescent="0.25">
      <c r="E1036042"/>
    </row>
    <row r="1036043" spans="5:5" x14ac:dyDescent="0.25">
      <c r="E1036043"/>
    </row>
    <row r="1036044" spans="5:5" x14ac:dyDescent="0.25">
      <c r="E1036044"/>
    </row>
    <row r="1036045" spans="5:5" x14ac:dyDescent="0.25">
      <c r="E1036045"/>
    </row>
    <row r="1036046" spans="5:5" x14ac:dyDescent="0.25">
      <c r="E1036046"/>
    </row>
    <row r="1036047" spans="5:5" x14ac:dyDescent="0.25">
      <c r="E1036047"/>
    </row>
    <row r="1036048" spans="5:5" x14ac:dyDescent="0.25">
      <c r="E1036048"/>
    </row>
    <row r="1036049" spans="5:5" x14ac:dyDescent="0.25">
      <c r="E1036049"/>
    </row>
    <row r="1036050" spans="5:5" x14ac:dyDescent="0.25">
      <c r="E1036050"/>
    </row>
    <row r="1036051" spans="5:5" x14ac:dyDescent="0.25">
      <c r="E1036051"/>
    </row>
    <row r="1036052" spans="5:5" x14ac:dyDescent="0.25">
      <c r="E1036052"/>
    </row>
    <row r="1036053" spans="5:5" x14ac:dyDescent="0.25">
      <c r="E1036053"/>
    </row>
    <row r="1036054" spans="5:5" x14ac:dyDescent="0.25">
      <c r="E1036054"/>
    </row>
    <row r="1036055" spans="5:5" x14ac:dyDescent="0.25">
      <c r="E1036055"/>
    </row>
    <row r="1036056" spans="5:5" x14ac:dyDescent="0.25">
      <c r="E1036056"/>
    </row>
    <row r="1036057" spans="5:5" x14ac:dyDescent="0.25">
      <c r="E1036057"/>
    </row>
    <row r="1036058" spans="5:5" x14ac:dyDescent="0.25">
      <c r="E1036058"/>
    </row>
    <row r="1036059" spans="5:5" x14ac:dyDescent="0.25">
      <c r="E1036059"/>
    </row>
    <row r="1036060" spans="5:5" x14ac:dyDescent="0.25">
      <c r="E1036060"/>
    </row>
    <row r="1036061" spans="5:5" x14ac:dyDescent="0.25">
      <c r="E1036061"/>
    </row>
    <row r="1036062" spans="5:5" x14ac:dyDescent="0.25">
      <c r="E1036062"/>
    </row>
    <row r="1036063" spans="5:5" x14ac:dyDescent="0.25">
      <c r="E1036063"/>
    </row>
    <row r="1036064" spans="5:5" x14ac:dyDescent="0.25">
      <c r="E1036064"/>
    </row>
    <row r="1036065" spans="5:5" x14ac:dyDescent="0.25">
      <c r="E1036065"/>
    </row>
    <row r="1036066" spans="5:5" x14ac:dyDescent="0.25">
      <c r="E1036066"/>
    </row>
    <row r="1036067" spans="5:5" x14ac:dyDescent="0.25">
      <c r="E1036067"/>
    </row>
    <row r="1036068" spans="5:5" x14ac:dyDescent="0.25">
      <c r="E1036068"/>
    </row>
    <row r="1036069" spans="5:5" x14ac:dyDescent="0.25">
      <c r="E1036069"/>
    </row>
    <row r="1036070" spans="5:5" x14ac:dyDescent="0.25">
      <c r="E1036070"/>
    </row>
    <row r="1036071" spans="5:5" x14ac:dyDescent="0.25">
      <c r="E1036071"/>
    </row>
    <row r="1036072" spans="5:5" x14ac:dyDescent="0.25">
      <c r="E1036072"/>
    </row>
    <row r="1036073" spans="5:5" x14ac:dyDescent="0.25">
      <c r="E1036073"/>
    </row>
    <row r="1036074" spans="5:5" x14ac:dyDescent="0.25">
      <c r="E1036074"/>
    </row>
    <row r="1036075" spans="5:5" x14ac:dyDescent="0.25">
      <c r="E1036075"/>
    </row>
    <row r="1036076" spans="5:5" x14ac:dyDescent="0.25">
      <c r="E1036076"/>
    </row>
    <row r="1036077" spans="5:5" x14ac:dyDescent="0.25">
      <c r="E1036077"/>
    </row>
    <row r="1036078" spans="5:5" x14ac:dyDescent="0.25">
      <c r="E1036078"/>
    </row>
    <row r="1036079" spans="5:5" x14ac:dyDescent="0.25">
      <c r="E1036079"/>
    </row>
    <row r="1036080" spans="5:5" x14ac:dyDescent="0.25">
      <c r="E1036080"/>
    </row>
    <row r="1036081" spans="5:5" x14ac:dyDescent="0.25">
      <c r="E1036081"/>
    </row>
    <row r="1036082" spans="5:5" x14ac:dyDescent="0.25">
      <c r="E1036082"/>
    </row>
    <row r="1036083" spans="5:5" x14ac:dyDescent="0.25">
      <c r="E1036083"/>
    </row>
    <row r="1036084" spans="5:5" x14ac:dyDescent="0.25">
      <c r="E1036084"/>
    </row>
    <row r="1036085" spans="5:5" x14ac:dyDescent="0.25">
      <c r="E1036085"/>
    </row>
    <row r="1036086" spans="5:5" x14ac:dyDescent="0.25">
      <c r="E1036086"/>
    </row>
    <row r="1036087" spans="5:5" x14ac:dyDescent="0.25">
      <c r="E1036087"/>
    </row>
    <row r="1036088" spans="5:5" x14ac:dyDescent="0.25">
      <c r="E1036088"/>
    </row>
    <row r="1036089" spans="5:5" x14ac:dyDescent="0.25">
      <c r="E1036089"/>
    </row>
    <row r="1036090" spans="5:5" x14ac:dyDescent="0.25">
      <c r="E1036090"/>
    </row>
    <row r="1036091" spans="5:5" x14ac:dyDescent="0.25">
      <c r="E1036091"/>
    </row>
    <row r="1036092" spans="5:5" x14ac:dyDescent="0.25">
      <c r="E1036092"/>
    </row>
    <row r="1036093" spans="5:5" x14ac:dyDescent="0.25">
      <c r="E1036093"/>
    </row>
    <row r="1036094" spans="5:5" x14ac:dyDescent="0.25">
      <c r="E1036094"/>
    </row>
    <row r="1036095" spans="5:5" x14ac:dyDescent="0.25">
      <c r="E1036095"/>
    </row>
    <row r="1036096" spans="5:5" x14ac:dyDescent="0.25">
      <c r="E1036096"/>
    </row>
    <row r="1036097" spans="5:5" x14ac:dyDescent="0.25">
      <c r="E1036097"/>
    </row>
    <row r="1036098" spans="5:5" x14ac:dyDescent="0.25">
      <c r="E1036098"/>
    </row>
    <row r="1036099" spans="5:5" x14ac:dyDescent="0.25">
      <c r="E1036099"/>
    </row>
    <row r="1036100" spans="5:5" x14ac:dyDescent="0.25">
      <c r="E1036100"/>
    </row>
    <row r="1036101" spans="5:5" x14ac:dyDescent="0.25">
      <c r="E1036101"/>
    </row>
    <row r="1036102" spans="5:5" x14ac:dyDescent="0.25">
      <c r="E1036102"/>
    </row>
    <row r="1036103" spans="5:5" x14ac:dyDescent="0.25">
      <c r="E1036103"/>
    </row>
    <row r="1036104" spans="5:5" x14ac:dyDescent="0.25">
      <c r="E1036104"/>
    </row>
    <row r="1036105" spans="5:5" x14ac:dyDescent="0.25">
      <c r="E1036105"/>
    </row>
    <row r="1036106" spans="5:5" x14ac:dyDescent="0.25">
      <c r="E1036106"/>
    </row>
    <row r="1036107" spans="5:5" x14ac:dyDescent="0.25">
      <c r="E1036107"/>
    </row>
    <row r="1036108" spans="5:5" x14ac:dyDescent="0.25">
      <c r="E1036108"/>
    </row>
    <row r="1036109" spans="5:5" x14ac:dyDescent="0.25">
      <c r="E1036109"/>
    </row>
    <row r="1036110" spans="5:5" x14ac:dyDescent="0.25">
      <c r="E1036110"/>
    </row>
    <row r="1036111" spans="5:5" x14ac:dyDescent="0.25">
      <c r="E1036111"/>
    </row>
    <row r="1036112" spans="5:5" x14ac:dyDescent="0.25">
      <c r="E1036112"/>
    </row>
    <row r="1036113" spans="5:5" x14ac:dyDescent="0.25">
      <c r="E1036113"/>
    </row>
    <row r="1036114" spans="5:5" x14ac:dyDescent="0.25">
      <c r="E1036114"/>
    </row>
    <row r="1036115" spans="5:5" x14ac:dyDescent="0.25">
      <c r="E1036115"/>
    </row>
    <row r="1036116" spans="5:5" x14ac:dyDescent="0.25">
      <c r="E1036116"/>
    </row>
    <row r="1036117" spans="5:5" x14ac:dyDescent="0.25">
      <c r="E1036117"/>
    </row>
    <row r="1036118" spans="5:5" x14ac:dyDescent="0.25">
      <c r="E1036118"/>
    </row>
    <row r="1036119" spans="5:5" x14ac:dyDescent="0.25">
      <c r="E1036119"/>
    </row>
    <row r="1036120" spans="5:5" x14ac:dyDescent="0.25">
      <c r="E1036120"/>
    </row>
    <row r="1036121" spans="5:5" x14ac:dyDescent="0.25">
      <c r="E1036121"/>
    </row>
    <row r="1036122" spans="5:5" x14ac:dyDescent="0.25">
      <c r="E1036122"/>
    </row>
    <row r="1036123" spans="5:5" x14ac:dyDescent="0.25">
      <c r="E1036123"/>
    </row>
    <row r="1036124" spans="5:5" x14ac:dyDescent="0.25">
      <c r="E1036124"/>
    </row>
    <row r="1036125" spans="5:5" x14ac:dyDescent="0.25">
      <c r="E1036125"/>
    </row>
    <row r="1036126" spans="5:5" x14ac:dyDescent="0.25">
      <c r="E1036126"/>
    </row>
    <row r="1036127" spans="5:5" x14ac:dyDescent="0.25">
      <c r="E1036127"/>
    </row>
    <row r="1036128" spans="5:5" x14ac:dyDescent="0.25">
      <c r="E1036128"/>
    </row>
    <row r="1036129" spans="5:5" x14ac:dyDescent="0.25">
      <c r="E1036129"/>
    </row>
    <row r="1036130" spans="5:5" x14ac:dyDescent="0.25">
      <c r="E1036130"/>
    </row>
    <row r="1036131" spans="5:5" x14ac:dyDescent="0.25">
      <c r="E1036131"/>
    </row>
    <row r="1036132" spans="5:5" x14ac:dyDescent="0.25">
      <c r="E1036132"/>
    </row>
    <row r="1036133" spans="5:5" x14ac:dyDescent="0.25">
      <c r="E1036133"/>
    </row>
    <row r="1036134" spans="5:5" x14ac:dyDescent="0.25">
      <c r="E1036134"/>
    </row>
    <row r="1036135" spans="5:5" x14ac:dyDescent="0.25">
      <c r="E1036135"/>
    </row>
    <row r="1036136" spans="5:5" x14ac:dyDescent="0.25">
      <c r="E1036136"/>
    </row>
    <row r="1036137" spans="5:5" x14ac:dyDescent="0.25">
      <c r="E1036137"/>
    </row>
    <row r="1036138" spans="5:5" x14ac:dyDescent="0.25">
      <c r="E1036138"/>
    </row>
    <row r="1036139" spans="5:5" x14ac:dyDescent="0.25">
      <c r="E1036139"/>
    </row>
    <row r="1036140" spans="5:5" x14ac:dyDescent="0.25">
      <c r="E1036140"/>
    </row>
    <row r="1036141" spans="5:5" x14ac:dyDescent="0.25">
      <c r="E1036141"/>
    </row>
    <row r="1036142" spans="5:5" x14ac:dyDescent="0.25">
      <c r="E1036142"/>
    </row>
    <row r="1036143" spans="5:5" x14ac:dyDescent="0.25">
      <c r="E1036143"/>
    </row>
    <row r="1036144" spans="5:5" x14ac:dyDescent="0.25">
      <c r="E1036144"/>
    </row>
    <row r="1036145" spans="5:5" x14ac:dyDescent="0.25">
      <c r="E1036145"/>
    </row>
    <row r="1036146" spans="5:5" x14ac:dyDescent="0.25">
      <c r="E1036146"/>
    </row>
    <row r="1036147" spans="5:5" x14ac:dyDescent="0.25">
      <c r="E1036147"/>
    </row>
    <row r="1036148" spans="5:5" x14ac:dyDescent="0.25">
      <c r="E1036148"/>
    </row>
    <row r="1036149" spans="5:5" x14ac:dyDescent="0.25">
      <c r="E1036149"/>
    </row>
    <row r="1036150" spans="5:5" x14ac:dyDescent="0.25">
      <c r="E1036150"/>
    </row>
    <row r="1036151" spans="5:5" x14ac:dyDescent="0.25">
      <c r="E1036151"/>
    </row>
    <row r="1036152" spans="5:5" x14ac:dyDescent="0.25">
      <c r="E1036152"/>
    </row>
    <row r="1036153" spans="5:5" x14ac:dyDescent="0.25">
      <c r="E1036153"/>
    </row>
    <row r="1036154" spans="5:5" x14ac:dyDescent="0.25">
      <c r="E1036154"/>
    </row>
    <row r="1036155" spans="5:5" x14ac:dyDescent="0.25">
      <c r="E1036155"/>
    </row>
    <row r="1036156" spans="5:5" x14ac:dyDescent="0.25">
      <c r="E1036156"/>
    </row>
    <row r="1036157" spans="5:5" x14ac:dyDescent="0.25">
      <c r="E1036157"/>
    </row>
    <row r="1036158" spans="5:5" x14ac:dyDescent="0.25">
      <c r="E1036158"/>
    </row>
    <row r="1036159" spans="5:5" x14ac:dyDescent="0.25">
      <c r="E1036159"/>
    </row>
    <row r="1036160" spans="5:5" x14ac:dyDescent="0.25">
      <c r="E1036160"/>
    </row>
    <row r="1036161" spans="5:5" x14ac:dyDescent="0.25">
      <c r="E1036161"/>
    </row>
    <row r="1036162" spans="5:5" x14ac:dyDescent="0.25">
      <c r="E1036162"/>
    </row>
    <row r="1036163" spans="5:5" x14ac:dyDescent="0.25">
      <c r="E1036163"/>
    </row>
    <row r="1036164" spans="5:5" x14ac:dyDescent="0.25">
      <c r="E1036164"/>
    </row>
    <row r="1036165" spans="5:5" x14ac:dyDescent="0.25">
      <c r="E1036165"/>
    </row>
    <row r="1036166" spans="5:5" x14ac:dyDescent="0.25">
      <c r="E1036166"/>
    </row>
    <row r="1036167" spans="5:5" x14ac:dyDescent="0.25">
      <c r="E1036167"/>
    </row>
    <row r="1036168" spans="5:5" x14ac:dyDescent="0.25">
      <c r="E1036168"/>
    </row>
    <row r="1036169" spans="5:5" x14ac:dyDescent="0.25">
      <c r="E1036169"/>
    </row>
    <row r="1036170" spans="5:5" x14ac:dyDescent="0.25">
      <c r="E1036170"/>
    </row>
    <row r="1036171" spans="5:5" x14ac:dyDescent="0.25">
      <c r="E1036171"/>
    </row>
    <row r="1036172" spans="5:5" x14ac:dyDescent="0.25">
      <c r="E1036172"/>
    </row>
    <row r="1036173" spans="5:5" x14ac:dyDescent="0.25">
      <c r="E1036173"/>
    </row>
    <row r="1036174" spans="5:5" x14ac:dyDescent="0.25">
      <c r="E1036174"/>
    </row>
    <row r="1036175" spans="5:5" x14ac:dyDescent="0.25">
      <c r="E1036175"/>
    </row>
    <row r="1036176" spans="5:5" x14ac:dyDescent="0.25">
      <c r="E1036176"/>
    </row>
    <row r="1036177" spans="5:5" x14ac:dyDescent="0.25">
      <c r="E1036177"/>
    </row>
    <row r="1036178" spans="5:5" x14ac:dyDescent="0.25">
      <c r="E1036178"/>
    </row>
    <row r="1036179" spans="5:5" x14ac:dyDescent="0.25">
      <c r="E1036179"/>
    </row>
    <row r="1036180" spans="5:5" x14ac:dyDescent="0.25">
      <c r="E1036180"/>
    </row>
    <row r="1036181" spans="5:5" x14ac:dyDescent="0.25">
      <c r="E1036181"/>
    </row>
    <row r="1036182" spans="5:5" x14ac:dyDescent="0.25">
      <c r="E1036182"/>
    </row>
    <row r="1036183" spans="5:5" x14ac:dyDescent="0.25">
      <c r="E1036183"/>
    </row>
    <row r="1036184" spans="5:5" x14ac:dyDescent="0.25">
      <c r="E1036184"/>
    </row>
    <row r="1036185" spans="5:5" x14ac:dyDescent="0.25">
      <c r="E1036185"/>
    </row>
    <row r="1036186" spans="5:5" x14ac:dyDescent="0.25">
      <c r="E1036186"/>
    </row>
    <row r="1036187" spans="5:5" x14ac:dyDescent="0.25">
      <c r="E1036187"/>
    </row>
    <row r="1036188" spans="5:5" x14ac:dyDescent="0.25">
      <c r="E1036188"/>
    </row>
    <row r="1036189" spans="5:5" x14ac:dyDescent="0.25">
      <c r="E1036189"/>
    </row>
    <row r="1036190" spans="5:5" x14ac:dyDescent="0.25">
      <c r="E1036190"/>
    </row>
    <row r="1036191" spans="5:5" x14ac:dyDescent="0.25">
      <c r="E1036191"/>
    </row>
    <row r="1036192" spans="5:5" x14ac:dyDescent="0.25">
      <c r="E1036192"/>
    </row>
    <row r="1036193" spans="5:5" x14ac:dyDescent="0.25">
      <c r="E1036193"/>
    </row>
    <row r="1036194" spans="5:5" x14ac:dyDescent="0.25">
      <c r="E1036194"/>
    </row>
    <row r="1036195" spans="5:5" x14ac:dyDescent="0.25">
      <c r="E1036195"/>
    </row>
    <row r="1036196" spans="5:5" x14ac:dyDescent="0.25">
      <c r="E1036196"/>
    </row>
    <row r="1036197" spans="5:5" x14ac:dyDescent="0.25">
      <c r="E1036197"/>
    </row>
    <row r="1036198" spans="5:5" x14ac:dyDescent="0.25">
      <c r="E1036198"/>
    </row>
    <row r="1036199" spans="5:5" x14ac:dyDescent="0.25">
      <c r="E1036199"/>
    </row>
    <row r="1036200" spans="5:5" x14ac:dyDescent="0.25">
      <c r="E1036200"/>
    </row>
    <row r="1036201" spans="5:5" x14ac:dyDescent="0.25">
      <c r="E1036201"/>
    </row>
    <row r="1036202" spans="5:5" x14ac:dyDescent="0.25">
      <c r="E1036202"/>
    </row>
    <row r="1036203" spans="5:5" x14ac:dyDescent="0.25">
      <c r="E1036203"/>
    </row>
    <row r="1036204" spans="5:5" x14ac:dyDescent="0.25">
      <c r="E1036204"/>
    </row>
    <row r="1036205" spans="5:5" x14ac:dyDescent="0.25">
      <c r="E1036205"/>
    </row>
    <row r="1036206" spans="5:5" x14ac:dyDescent="0.25">
      <c r="E1036206"/>
    </row>
    <row r="1036207" spans="5:5" x14ac:dyDescent="0.25">
      <c r="E1036207"/>
    </row>
    <row r="1036208" spans="5:5" x14ac:dyDescent="0.25">
      <c r="E1036208"/>
    </row>
    <row r="1036209" spans="5:5" x14ac:dyDescent="0.25">
      <c r="E1036209"/>
    </row>
    <row r="1036210" spans="5:5" x14ac:dyDescent="0.25">
      <c r="E1036210"/>
    </row>
    <row r="1036211" spans="5:5" x14ac:dyDescent="0.25">
      <c r="E1036211"/>
    </row>
    <row r="1036212" spans="5:5" x14ac:dyDescent="0.25">
      <c r="E1036212"/>
    </row>
    <row r="1036213" spans="5:5" x14ac:dyDescent="0.25">
      <c r="E1036213"/>
    </row>
    <row r="1036214" spans="5:5" x14ac:dyDescent="0.25">
      <c r="E1036214"/>
    </row>
    <row r="1036215" spans="5:5" x14ac:dyDescent="0.25">
      <c r="E1036215"/>
    </row>
    <row r="1036216" spans="5:5" x14ac:dyDescent="0.25">
      <c r="E1036216"/>
    </row>
    <row r="1036217" spans="5:5" x14ac:dyDescent="0.25">
      <c r="E1036217"/>
    </row>
    <row r="1036218" spans="5:5" x14ac:dyDescent="0.25">
      <c r="E1036218"/>
    </row>
    <row r="1036219" spans="5:5" x14ac:dyDescent="0.25">
      <c r="E1036219"/>
    </row>
    <row r="1036220" spans="5:5" x14ac:dyDescent="0.25">
      <c r="E1036220"/>
    </row>
    <row r="1036221" spans="5:5" x14ac:dyDescent="0.25">
      <c r="E1036221"/>
    </row>
    <row r="1036222" spans="5:5" x14ac:dyDescent="0.25">
      <c r="E1036222"/>
    </row>
    <row r="1036223" spans="5:5" x14ac:dyDescent="0.25">
      <c r="E1036223"/>
    </row>
    <row r="1036224" spans="5:5" x14ac:dyDescent="0.25">
      <c r="E1036224"/>
    </row>
    <row r="1036225" spans="5:5" x14ac:dyDescent="0.25">
      <c r="E1036225"/>
    </row>
    <row r="1036226" spans="5:5" x14ac:dyDescent="0.25">
      <c r="E1036226"/>
    </row>
    <row r="1036227" spans="5:5" x14ac:dyDescent="0.25">
      <c r="E1036227"/>
    </row>
    <row r="1036228" spans="5:5" x14ac:dyDescent="0.25">
      <c r="E1036228"/>
    </row>
    <row r="1036229" spans="5:5" x14ac:dyDescent="0.25">
      <c r="E1036229"/>
    </row>
    <row r="1036230" spans="5:5" x14ac:dyDescent="0.25">
      <c r="E1036230"/>
    </row>
    <row r="1036231" spans="5:5" x14ac:dyDescent="0.25">
      <c r="E1036231"/>
    </row>
    <row r="1036232" spans="5:5" x14ac:dyDescent="0.25">
      <c r="E1036232"/>
    </row>
    <row r="1036233" spans="5:5" x14ac:dyDescent="0.25">
      <c r="E1036233"/>
    </row>
    <row r="1036234" spans="5:5" x14ac:dyDescent="0.25">
      <c r="E1036234"/>
    </row>
    <row r="1036235" spans="5:5" x14ac:dyDescent="0.25">
      <c r="E1036235"/>
    </row>
    <row r="1036236" spans="5:5" x14ac:dyDescent="0.25">
      <c r="E1036236"/>
    </row>
    <row r="1036237" spans="5:5" x14ac:dyDescent="0.25">
      <c r="E1036237"/>
    </row>
    <row r="1036238" spans="5:5" x14ac:dyDescent="0.25">
      <c r="E1036238"/>
    </row>
    <row r="1036239" spans="5:5" x14ac:dyDescent="0.25">
      <c r="E1036239"/>
    </row>
    <row r="1036240" spans="5:5" x14ac:dyDescent="0.25">
      <c r="E1036240"/>
    </row>
    <row r="1036241" spans="5:5" x14ac:dyDescent="0.25">
      <c r="E1036241"/>
    </row>
    <row r="1036242" spans="5:5" x14ac:dyDescent="0.25">
      <c r="E1036242"/>
    </row>
    <row r="1036243" spans="5:5" x14ac:dyDescent="0.25">
      <c r="E1036243"/>
    </row>
    <row r="1036244" spans="5:5" x14ac:dyDescent="0.25">
      <c r="E1036244"/>
    </row>
    <row r="1036245" spans="5:5" x14ac:dyDescent="0.25">
      <c r="E1036245"/>
    </row>
    <row r="1036246" spans="5:5" x14ac:dyDescent="0.25">
      <c r="E1036246"/>
    </row>
    <row r="1036247" spans="5:5" x14ac:dyDescent="0.25">
      <c r="E1036247"/>
    </row>
    <row r="1036248" spans="5:5" x14ac:dyDescent="0.25">
      <c r="E1036248"/>
    </row>
    <row r="1036249" spans="5:5" x14ac:dyDescent="0.25">
      <c r="E1036249"/>
    </row>
    <row r="1036250" spans="5:5" x14ac:dyDescent="0.25">
      <c r="E1036250"/>
    </row>
    <row r="1036251" spans="5:5" x14ac:dyDescent="0.25">
      <c r="E1036251"/>
    </row>
    <row r="1036252" spans="5:5" x14ac:dyDescent="0.25">
      <c r="E1036252"/>
    </row>
    <row r="1036253" spans="5:5" x14ac:dyDescent="0.25">
      <c r="E1036253"/>
    </row>
    <row r="1036254" spans="5:5" x14ac:dyDescent="0.25">
      <c r="E1036254"/>
    </row>
    <row r="1036255" spans="5:5" x14ac:dyDescent="0.25">
      <c r="E1036255"/>
    </row>
    <row r="1036256" spans="5:5" x14ac:dyDescent="0.25">
      <c r="E1036256"/>
    </row>
    <row r="1036257" spans="5:5" x14ac:dyDescent="0.25">
      <c r="E1036257"/>
    </row>
    <row r="1036258" spans="5:5" x14ac:dyDescent="0.25">
      <c r="E1036258"/>
    </row>
    <row r="1036259" spans="5:5" x14ac:dyDescent="0.25">
      <c r="E1036259"/>
    </row>
    <row r="1036260" spans="5:5" x14ac:dyDescent="0.25">
      <c r="E1036260"/>
    </row>
    <row r="1036261" spans="5:5" x14ac:dyDescent="0.25">
      <c r="E1036261"/>
    </row>
    <row r="1036262" spans="5:5" x14ac:dyDescent="0.25">
      <c r="E1036262"/>
    </row>
    <row r="1036263" spans="5:5" x14ac:dyDescent="0.25">
      <c r="E1036263"/>
    </row>
    <row r="1036264" spans="5:5" x14ac:dyDescent="0.25">
      <c r="E1036264"/>
    </row>
    <row r="1036265" spans="5:5" x14ac:dyDescent="0.25">
      <c r="E1036265"/>
    </row>
    <row r="1036266" spans="5:5" x14ac:dyDescent="0.25">
      <c r="E1036266"/>
    </row>
    <row r="1036267" spans="5:5" x14ac:dyDescent="0.25">
      <c r="E1036267"/>
    </row>
    <row r="1036268" spans="5:5" x14ac:dyDescent="0.25">
      <c r="E1036268"/>
    </row>
    <row r="1036269" spans="5:5" x14ac:dyDescent="0.25">
      <c r="E1036269"/>
    </row>
    <row r="1036270" spans="5:5" x14ac:dyDescent="0.25">
      <c r="E1036270"/>
    </row>
    <row r="1036271" spans="5:5" x14ac:dyDescent="0.25">
      <c r="E1036271"/>
    </row>
    <row r="1036272" spans="5:5" x14ac:dyDescent="0.25">
      <c r="E1036272"/>
    </row>
    <row r="1036273" spans="5:5" x14ac:dyDescent="0.25">
      <c r="E1036273"/>
    </row>
    <row r="1036274" spans="5:5" x14ac:dyDescent="0.25">
      <c r="E1036274"/>
    </row>
    <row r="1036275" spans="5:5" x14ac:dyDescent="0.25">
      <c r="E1036275"/>
    </row>
    <row r="1036276" spans="5:5" x14ac:dyDescent="0.25">
      <c r="E1036276"/>
    </row>
    <row r="1036277" spans="5:5" x14ac:dyDescent="0.25">
      <c r="E1036277"/>
    </row>
    <row r="1036278" spans="5:5" x14ac:dyDescent="0.25">
      <c r="E1036278"/>
    </row>
    <row r="1036279" spans="5:5" x14ac:dyDescent="0.25">
      <c r="E1036279"/>
    </row>
    <row r="1036280" spans="5:5" x14ac:dyDescent="0.25">
      <c r="E1036280"/>
    </row>
    <row r="1036281" spans="5:5" x14ac:dyDescent="0.25">
      <c r="E1036281"/>
    </row>
    <row r="1036282" spans="5:5" x14ac:dyDescent="0.25">
      <c r="E1036282"/>
    </row>
    <row r="1036283" spans="5:5" x14ac:dyDescent="0.25">
      <c r="E1036283"/>
    </row>
    <row r="1036284" spans="5:5" x14ac:dyDescent="0.25">
      <c r="E1036284"/>
    </row>
    <row r="1036285" spans="5:5" x14ac:dyDescent="0.25">
      <c r="E1036285"/>
    </row>
    <row r="1036286" spans="5:5" x14ac:dyDescent="0.25">
      <c r="E1036286"/>
    </row>
    <row r="1036287" spans="5:5" x14ac:dyDescent="0.25">
      <c r="E1036287"/>
    </row>
    <row r="1036288" spans="5:5" x14ac:dyDescent="0.25">
      <c r="E1036288"/>
    </row>
    <row r="1036289" spans="5:5" x14ac:dyDescent="0.25">
      <c r="E1036289"/>
    </row>
    <row r="1036290" spans="5:5" x14ac:dyDescent="0.25">
      <c r="E1036290"/>
    </row>
    <row r="1036291" spans="5:5" x14ac:dyDescent="0.25">
      <c r="E1036291"/>
    </row>
    <row r="1036292" spans="5:5" x14ac:dyDescent="0.25">
      <c r="E1036292"/>
    </row>
    <row r="1036293" spans="5:5" x14ac:dyDescent="0.25">
      <c r="E1036293"/>
    </row>
    <row r="1036294" spans="5:5" x14ac:dyDescent="0.25">
      <c r="E1036294"/>
    </row>
    <row r="1036295" spans="5:5" x14ac:dyDescent="0.25">
      <c r="E1036295"/>
    </row>
    <row r="1036296" spans="5:5" x14ac:dyDescent="0.25">
      <c r="E1036296"/>
    </row>
    <row r="1036297" spans="5:5" x14ac:dyDescent="0.25">
      <c r="E1036297"/>
    </row>
    <row r="1036298" spans="5:5" x14ac:dyDescent="0.25">
      <c r="E1036298"/>
    </row>
    <row r="1036299" spans="5:5" x14ac:dyDescent="0.25">
      <c r="E1036299"/>
    </row>
    <row r="1036300" spans="5:5" x14ac:dyDescent="0.25">
      <c r="E1036300"/>
    </row>
    <row r="1036301" spans="5:5" x14ac:dyDescent="0.25">
      <c r="E1036301"/>
    </row>
    <row r="1036302" spans="5:5" x14ac:dyDescent="0.25">
      <c r="E1036302"/>
    </row>
    <row r="1036303" spans="5:5" x14ac:dyDescent="0.25">
      <c r="E1036303"/>
    </row>
    <row r="1036304" spans="5:5" x14ac:dyDescent="0.25">
      <c r="E1036304"/>
    </row>
    <row r="1036305" spans="5:5" x14ac:dyDescent="0.25">
      <c r="E1036305"/>
    </row>
    <row r="1036306" spans="5:5" x14ac:dyDescent="0.25">
      <c r="E1036306"/>
    </row>
    <row r="1036307" spans="5:5" x14ac:dyDescent="0.25">
      <c r="E1036307"/>
    </row>
    <row r="1036308" spans="5:5" x14ac:dyDescent="0.25">
      <c r="E1036308"/>
    </row>
    <row r="1036309" spans="5:5" x14ac:dyDescent="0.25">
      <c r="E1036309"/>
    </row>
    <row r="1036310" spans="5:5" x14ac:dyDescent="0.25">
      <c r="E1036310"/>
    </row>
    <row r="1036311" spans="5:5" x14ac:dyDescent="0.25">
      <c r="E1036311"/>
    </row>
    <row r="1036312" spans="5:5" x14ac:dyDescent="0.25">
      <c r="E1036312"/>
    </row>
    <row r="1036313" spans="5:5" x14ac:dyDescent="0.25">
      <c r="E1036313"/>
    </row>
    <row r="1036314" spans="5:5" x14ac:dyDescent="0.25">
      <c r="E1036314"/>
    </row>
    <row r="1036315" spans="5:5" x14ac:dyDescent="0.25">
      <c r="E1036315"/>
    </row>
    <row r="1036316" spans="5:5" x14ac:dyDescent="0.25">
      <c r="E1036316"/>
    </row>
    <row r="1036317" spans="5:5" x14ac:dyDescent="0.25">
      <c r="E1036317"/>
    </row>
    <row r="1036318" spans="5:5" x14ac:dyDescent="0.25">
      <c r="E1036318"/>
    </row>
    <row r="1036319" spans="5:5" x14ac:dyDescent="0.25">
      <c r="E1036319"/>
    </row>
    <row r="1036320" spans="5:5" x14ac:dyDescent="0.25">
      <c r="E1036320"/>
    </row>
    <row r="1036321" spans="5:5" x14ac:dyDescent="0.25">
      <c r="E1036321"/>
    </row>
    <row r="1036322" spans="5:5" x14ac:dyDescent="0.25">
      <c r="E1036322"/>
    </row>
    <row r="1036323" spans="5:5" x14ac:dyDescent="0.25">
      <c r="E1036323"/>
    </row>
    <row r="1036324" spans="5:5" x14ac:dyDescent="0.25">
      <c r="E1036324"/>
    </row>
    <row r="1036325" spans="5:5" x14ac:dyDescent="0.25">
      <c r="E1036325"/>
    </row>
    <row r="1036326" spans="5:5" x14ac:dyDescent="0.25">
      <c r="E1036326"/>
    </row>
    <row r="1036327" spans="5:5" x14ac:dyDescent="0.25">
      <c r="E1036327"/>
    </row>
    <row r="1036328" spans="5:5" x14ac:dyDescent="0.25">
      <c r="E1036328"/>
    </row>
    <row r="1036329" spans="5:5" x14ac:dyDescent="0.25">
      <c r="E1036329"/>
    </row>
    <row r="1036330" spans="5:5" x14ac:dyDescent="0.25">
      <c r="E1036330"/>
    </row>
    <row r="1036331" spans="5:5" x14ac:dyDescent="0.25">
      <c r="E1036331"/>
    </row>
    <row r="1036332" spans="5:5" x14ac:dyDescent="0.25">
      <c r="E1036332"/>
    </row>
    <row r="1036333" spans="5:5" x14ac:dyDescent="0.25">
      <c r="E1036333"/>
    </row>
    <row r="1036334" spans="5:5" x14ac:dyDescent="0.25">
      <c r="E1036334"/>
    </row>
    <row r="1036335" spans="5:5" x14ac:dyDescent="0.25">
      <c r="E1036335"/>
    </row>
    <row r="1036336" spans="5:5" x14ac:dyDescent="0.25">
      <c r="E1036336"/>
    </row>
    <row r="1036337" spans="5:5" x14ac:dyDescent="0.25">
      <c r="E1036337"/>
    </row>
    <row r="1036338" spans="5:5" x14ac:dyDescent="0.25">
      <c r="E1036338"/>
    </row>
    <row r="1036339" spans="5:5" x14ac:dyDescent="0.25">
      <c r="E1036339"/>
    </row>
    <row r="1036340" spans="5:5" x14ac:dyDescent="0.25">
      <c r="E1036340"/>
    </row>
    <row r="1036341" spans="5:5" x14ac:dyDescent="0.25">
      <c r="E1036341"/>
    </row>
    <row r="1036342" spans="5:5" x14ac:dyDescent="0.25">
      <c r="E1036342"/>
    </row>
    <row r="1036343" spans="5:5" x14ac:dyDescent="0.25">
      <c r="E1036343"/>
    </row>
    <row r="1036344" spans="5:5" x14ac:dyDescent="0.25">
      <c r="E1036344"/>
    </row>
    <row r="1036345" spans="5:5" x14ac:dyDescent="0.25">
      <c r="E1036345"/>
    </row>
    <row r="1036346" spans="5:5" x14ac:dyDescent="0.25">
      <c r="E1036346"/>
    </row>
    <row r="1036347" spans="5:5" x14ac:dyDescent="0.25">
      <c r="E1036347"/>
    </row>
    <row r="1036348" spans="5:5" x14ac:dyDescent="0.25">
      <c r="E1036348"/>
    </row>
    <row r="1036349" spans="5:5" x14ac:dyDescent="0.25">
      <c r="E1036349"/>
    </row>
    <row r="1036350" spans="5:5" x14ac:dyDescent="0.25">
      <c r="E1036350"/>
    </row>
    <row r="1036351" spans="5:5" x14ac:dyDescent="0.25">
      <c r="E1036351"/>
    </row>
    <row r="1036352" spans="5:5" x14ac:dyDescent="0.25">
      <c r="E1036352"/>
    </row>
    <row r="1036353" spans="5:5" x14ac:dyDescent="0.25">
      <c r="E1036353"/>
    </row>
    <row r="1036354" spans="5:5" x14ac:dyDescent="0.25">
      <c r="E1036354"/>
    </row>
    <row r="1036355" spans="5:5" x14ac:dyDescent="0.25">
      <c r="E1036355"/>
    </row>
    <row r="1036356" spans="5:5" x14ac:dyDescent="0.25">
      <c r="E1036356"/>
    </row>
    <row r="1036357" spans="5:5" x14ac:dyDescent="0.25">
      <c r="E1036357"/>
    </row>
    <row r="1036358" spans="5:5" x14ac:dyDescent="0.25">
      <c r="E1036358"/>
    </row>
    <row r="1036359" spans="5:5" x14ac:dyDescent="0.25">
      <c r="E1036359"/>
    </row>
    <row r="1036360" spans="5:5" x14ac:dyDescent="0.25">
      <c r="E1036360"/>
    </row>
    <row r="1036361" spans="5:5" x14ac:dyDescent="0.25">
      <c r="E1036361"/>
    </row>
    <row r="1036362" spans="5:5" x14ac:dyDescent="0.25">
      <c r="E1036362"/>
    </row>
    <row r="1036363" spans="5:5" x14ac:dyDescent="0.25">
      <c r="E1036363"/>
    </row>
    <row r="1036364" spans="5:5" x14ac:dyDescent="0.25">
      <c r="E1036364"/>
    </row>
    <row r="1036365" spans="5:5" x14ac:dyDescent="0.25">
      <c r="E1036365"/>
    </row>
    <row r="1036366" spans="5:5" x14ac:dyDescent="0.25">
      <c r="E1036366"/>
    </row>
    <row r="1036367" spans="5:5" x14ac:dyDescent="0.25">
      <c r="E1036367"/>
    </row>
    <row r="1036368" spans="5:5" x14ac:dyDescent="0.25">
      <c r="E1036368"/>
    </row>
    <row r="1036369" spans="5:5" x14ac:dyDescent="0.25">
      <c r="E1036369"/>
    </row>
    <row r="1036370" spans="5:5" x14ac:dyDescent="0.25">
      <c r="E1036370"/>
    </row>
    <row r="1036371" spans="5:5" x14ac:dyDescent="0.25">
      <c r="E1036371"/>
    </row>
    <row r="1036372" spans="5:5" x14ac:dyDescent="0.25">
      <c r="E1036372"/>
    </row>
    <row r="1036373" spans="5:5" x14ac:dyDescent="0.25">
      <c r="E1036373"/>
    </row>
    <row r="1036374" spans="5:5" x14ac:dyDescent="0.25">
      <c r="E1036374"/>
    </row>
    <row r="1036375" spans="5:5" x14ac:dyDescent="0.25">
      <c r="E1036375"/>
    </row>
    <row r="1036376" spans="5:5" x14ac:dyDescent="0.25">
      <c r="E1036376"/>
    </row>
    <row r="1036377" spans="5:5" x14ac:dyDescent="0.25">
      <c r="E1036377"/>
    </row>
    <row r="1036378" spans="5:5" x14ac:dyDescent="0.25">
      <c r="E1036378"/>
    </row>
    <row r="1036379" spans="5:5" x14ac:dyDescent="0.25">
      <c r="E1036379"/>
    </row>
    <row r="1036380" spans="5:5" x14ac:dyDescent="0.25">
      <c r="E1036380"/>
    </row>
    <row r="1036381" spans="5:5" x14ac:dyDescent="0.25">
      <c r="E1036381"/>
    </row>
    <row r="1036382" spans="5:5" x14ac:dyDescent="0.25">
      <c r="E1036382"/>
    </row>
    <row r="1036383" spans="5:5" x14ac:dyDescent="0.25">
      <c r="E1036383"/>
    </row>
    <row r="1036384" spans="5:5" x14ac:dyDescent="0.25">
      <c r="E1036384"/>
    </row>
    <row r="1036385" spans="5:5" x14ac:dyDescent="0.25">
      <c r="E1036385"/>
    </row>
    <row r="1036386" spans="5:5" x14ac:dyDescent="0.25">
      <c r="E1036386"/>
    </row>
    <row r="1036387" spans="5:5" x14ac:dyDescent="0.25">
      <c r="E1036387"/>
    </row>
    <row r="1036388" spans="5:5" x14ac:dyDescent="0.25">
      <c r="E1036388"/>
    </row>
    <row r="1036389" spans="5:5" x14ac:dyDescent="0.25">
      <c r="E1036389"/>
    </row>
    <row r="1036390" spans="5:5" x14ac:dyDescent="0.25">
      <c r="E1036390"/>
    </row>
    <row r="1036391" spans="5:5" x14ac:dyDescent="0.25">
      <c r="E1036391"/>
    </row>
    <row r="1036392" spans="5:5" x14ac:dyDescent="0.25">
      <c r="E1036392"/>
    </row>
    <row r="1036393" spans="5:5" x14ac:dyDescent="0.25">
      <c r="E1036393"/>
    </row>
    <row r="1036394" spans="5:5" x14ac:dyDescent="0.25">
      <c r="E1036394"/>
    </row>
    <row r="1036395" spans="5:5" x14ac:dyDescent="0.25">
      <c r="E1036395"/>
    </row>
    <row r="1036396" spans="5:5" x14ac:dyDescent="0.25">
      <c r="E1036396"/>
    </row>
    <row r="1036397" spans="5:5" x14ac:dyDescent="0.25">
      <c r="E1036397"/>
    </row>
    <row r="1036398" spans="5:5" x14ac:dyDescent="0.25">
      <c r="E1036398"/>
    </row>
    <row r="1036399" spans="5:5" x14ac:dyDescent="0.25">
      <c r="E1036399"/>
    </row>
    <row r="1036400" spans="5:5" x14ac:dyDescent="0.25">
      <c r="E1036400"/>
    </row>
    <row r="1036401" spans="5:5" x14ac:dyDescent="0.25">
      <c r="E1036401"/>
    </row>
    <row r="1036402" spans="5:5" x14ac:dyDescent="0.25">
      <c r="E1036402"/>
    </row>
    <row r="1036403" spans="5:5" x14ac:dyDescent="0.25">
      <c r="E1036403"/>
    </row>
    <row r="1036404" spans="5:5" x14ac:dyDescent="0.25">
      <c r="E1036404"/>
    </row>
    <row r="1036405" spans="5:5" x14ac:dyDescent="0.25">
      <c r="E1036405"/>
    </row>
    <row r="1036406" spans="5:5" x14ac:dyDescent="0.25">
      <c r="E1036406"/>
    </row>
    <row r="1036407" spans="5:5" x14ac:dyDescent="0.25">
      <c r="E1036407"/>
    </row>
    <row r="1036408" spans="5:5" x14ac:dyDescent="0.25">
      <c r="E1036408"/>
    </row>
    <row r="1036409" spans="5:5" x14ac:dyDescent="0.25">
      <c r="E1036409"/>
    </row>
    <row r="1036410" spans="5:5" x14ac:dyDescent="0.25">
      <c r="E1036410"/>
    </row>
    <row r="1036411" spans="5:5" x14ac:dyDescent="0.25">
      <c r="E1036411"/>
    </row>
    <row r="1036412" spans="5:5" x14ac:dyDescent="0.25">
      <c r="E1036412"/>
    </row>
    <row r="1036413" spans="5:5" x14ac:dyDescent="0.25">
      <c r="E1036413"/>
    </row>
    <row r="1036414" spans="5:5" x14ac:dyDescent="0.25">
      <c r="E1036414"/>
    </row>
    <row r="1036415" spans="5:5" x14ac:dyDescent="0.25">
      <c r="E1036415"/>
    </row>
    <row r="1036416" spans="5:5" x14ac:dyDescent="0.25">
      <c r="E1036416"/>
    </row>
    <row r="1036417" spans="5:5" x14ac:dyDescent="0.25">
      <c r="E1036417"/>
    </row>
    <row r="1036418" spans="5:5" x14ac:dyDescent="0.25">
      <c r="E1036418"/>
    </row>
    <row r="1036419" spans="5:5" x14ac:dyDescent="0.25">
      <c r="E1036419"/>
    </row>
    <row r="1036420" spans="5:5" x14ac:dyDescent="0.25">
      <c r="E1036420"/>
    </row>
    <row r="1036421" spans="5:5" x14ac:dyDescent="0.25">
      <c r="E1036421"/>
    </row>
    <row r="1036422" spans="5:5" x14ac:dyDescent="0.25">
      <c r="E1036422"/>
    </row>
    <row r="1036423" spans="5:5" x14ac:dyDescent="0.25">
      <c r="E1036423"/>
    </row>
    <row r="1036424" spans="5:5" x14ac:dyDescent="0.25">
      <c r="E1036424"/>
    </row>
    <row r="1036425" spans="5:5" x14ac:dyDescent="0.25">
      <c r="E1036425"/>
    </row>
    <row r="1036426" spans="5:5" x14ac:dyDescent="0.25">
      <c r="E1036426"/>
    </row>
    <row r="1036427" spans="5:5" x14ac:dyDescent="0.25">
      <c r="E1036427"/>
    </row>
    <row r="1036428" spans="5:5" x14ac:dyDescent="0.25">
      <c r="E1036428"/>
    </row>
    <row r="1036429" spans="5:5" x14ac:dyDescent="0.25">
      <c r="E1036429"/>
    </row>
    <row r="1036430" spans="5:5" x14ac:dyDescent="0.25">
      <c r="E1036430"/>
    </row>
    <row r="1036431" spans="5:5" x14ac:dyDescent="0.25">
      <c r="E1036431"/>
    </row>
    <row r="1036432" spans="5:5" x14ac:dyDescent="0.25">
      <c r="E1036432"/>
    </row>
    <row r="1036433" spans="5:5" x14ac:dyDescent="0.25">
      <c r="E1036433"/>
    </row>
    <row r="1036434" spans="5:5" x14ac:dyDescent="0.25">
      <c r="E1036434"/>
    </row>
    <row r="1036435" spans="5:5" x14ac:dyDescent="0.25">
      <c r="E1036435"/>
    </row>
    <row r="1036436" spans="5:5" x14ac:dyDescent="0.25">
      <c r="E1036436"/>
    </row>
    <row r="1036437" spans="5:5" x14ac:dyDescent="0.25">
      <c r="E1036437"/>
    </row>
    <row r="1036438" spans="5:5" x14ac:dyDescent="0.25">
      <c r="E1036438"/>
    </row>
    <row r="1036439" spans="5:5" x14ac:dyDescent="0.25">
      <c r="E1036439"/>
    </row>
    <row r="1036440" spans="5:5" x14ac:dyDescent="0.25">
      <c r="E1036440"/>
    </row>
    <row r="1036441" spans="5:5" x14ac:dyDescent="0.25">
      <c r="E1036441"/>
    </row>
    <row r="1036442" spans="5:5" x14ac:dyDescent="0.25">
      <c r="E1036442"/>
    </row>
    <row r="1036443" spans="5:5" x14ac:dyDescent="0.25">
      <c r="E1036443"/>
    </row>
    <row r="1036444" spans="5:5" x14ac:dyDescent="0.25">
      <c r="E1036444"/>
    </row>
    <row r="1036445" spans="5:5" x14ac:dyDescent="0.25">
      <c r="E1036445"/>
    </row>
    <row r="1036446" spans="5:5" x14ac:dyDescent="0.25">
      <c r="E1036446"/>
    </row>
    <row r="1036447" spans="5:5" x14ac:dyDescent="0.25">
      <c r="E1036447"/>
    </row>
    <row r="1036448" spans="5:5" x14ac:dyDescent="0.25">
      <c r="E1036448"/>
    </row>
    <row r="1036449" spans="5:5" x14ac:dyDescent="0.25">
      <c r="E1036449"/>
    </row>
    <row r="1036450" spans="5:5" x14ac:dyDescent="0.25">
      <c r="E1036450"/>
    </row>
    <row r="1036451" spans="5:5" x14ac:dyDescent="0.25">
      <c r="E1036451"/>
    </row>
    <row r="1036452" spans="5:5" x14ac:dyDescent="0.25">
      <c r="E1036452"/>
    </row>
    <row r="1036453" spans="5:5" x14ac:dyDescent="0.25">
      <c r="E1036453"/>
    </row>
    <row r="1036454" spans="5:5" x14ac:dyDescent="0.25">
      <c r="E1036454"/>
    </row>
    <row r="1036455" spans="5:5" x14ac:dyDescent="0.25">
      <c r="E1036455"/>
    </row>
    <row r="1036456" spans="5:5" x14ac:dyDescent="0.25">
      <c r="E1036456"/>
    </row>
    <row r="1036457" spans="5:5" x14ac:dyDescent="0.25">
      <c r="E1036457"/>
    </row>
    <row r="1036458" spans="5:5" x14ac:dyDescent="0.25">
      <c r="E1036458"/>
    </row>
    <row r="1036459" spans="5:5" x14ac:dyDescent="0.25">
      <c r="E1036459"/>
    </row>
    <row r="1036460" spans="5:5" x14ac:dyDescent="0.25">
      <c r="E1036460"/>
    </row>
    <row r="1036461" spans="5:5" x14ac:dyDescent="0.25">
      <c r="E1036461"/>
    </row>
    <row r="1036462" spans="5:5" x14ac:dyDescent="0.25">
      <c r="E1036462"/>
    </row>
    <row r="1036463" spans="5:5" x14ac:dyDescent="0.25">
      <c r="E1036463"/>
    </row>
    <row r="1036464" spans="5:5" x14ac:dyDescent="0.25">
      <c r="E1036464"/>
    </row>
    <row r="1036465" spans="5:5" x14ac:dyDescent="0.25">
      <c r="E1036465"/>
    </row>
    <row r="1036466" spans="5:5" x14ac:dyDescent="0.25">
      <c r="E1036466"/>
    </row>
    <row r="1036467" spans="5:5" x14ac:dyDescent="0.25">
      <c r="E1036467"/>
    </row>
    <row r="1036468" spans="5:5" x14ac:dyDescent="0.25">
      <c r="E1036468"/>
    </row>
    <row r="1036469" spans="5:5" x14ac:dyDescent="0.25">
      <c r="E1036469"/>
    </row>
    <row r="1036470" spans="5:5" x14ac:dyDescent="0.25">
      <c r="E1036470"/>
    </row>
    <row r="1036471" spans="5:5" x14ac:dyDescent="0.25">
      <c r="E1036471"/>
    </row>
    <row r="1036472" spans="5:5" x14ac:dyDescent="0.25">
      <c r="E1036472"/>
    </row>
    <row r="1036473" spans="5:5" x14ac:dyDescent="0.25">
      <c r="E1036473"/>
    </row>
    <row r="1036474" spans="5:5" x14ac:dyDescent="0.25">
      <c r="E1036474"/>
    </row>
    <row r="1036475" spans="5:5" x14ac:dyDescent="0.25">
      <c r="E1036475"/>
    </row>
    <row r="1036476" spans="5:5" x14ac:dyDescent="0.25">
      <c r="E1036476"/>
    </row>
    <row r="1036477" spans="5:5" x14ac:dyDescent="0.25">
      <c r="E1036477"/>
    </row>
    <row r="1036478" spans="5:5" x14ac:dyDescent="0.25">
      <c r="E1036478"/>
    </row>
    <row r="1036479" spans="5:5" x14ac:dyDescent="0.25">
      <c r="E1036479"/>
    </row>
    <row r="1036480" spans="5:5" x14ac:dyDescent="0.25">
      <c r="E1036480"/>
    </row>
    <row r="1036481" spans="5:5" x14ac:dyDescent="0.25">
      <c r="E1036481"/>
    </row>
    <row r="1036482" spans="5:5" x14ac:dyDescent="0.25">
      <c r="E1036482"/>
    </row>
    <row r="1036483" spans="5:5" x14ac:dyDescent="0.25">
      <c r="E1036483"/>
    </row>
    <row r="1036484" spans="5:5" x14ac:dyDescent="0.25">
      <c r="E1036484"/>
    </row>
    <row r="1036485" spans="5:5" x14ac:dyDescent="0.25">
      <c r="E1036485"/>
    </row>
    <row r="1036486" spans="5:5" x14ac:dyDescent="0.25">
      <c r="E1036486"/>
    </row>
    <row r="1036487" spans="5:5" x14ac:dyDescent="0.25">
      <c r="E1036487"/>
    </row>
    <row r="1036488" spans="5:5" x14ac:dyDescent="0.25">
      <c r="E1036488"/>
    </row>
    <row r="1036489" spans="5:5" x14ac:dyDescent="0.25">
      <c r="E1036489"/>
    </row>
    <row r="1036490" spans="5:5" x14ac:dyDescent="0.25">
      <c r="E1036490"/>
    </row>
    <row r="1036491" spans="5:5" x14ac:dyDescent="0.25">
      <c r="E1036491"/>
    </row>
    <row r="1036492" spans="5:5" x14ac:dyDescent="0.25">
      <c r="E1036492"/>
    </row>
    <row r="1036493" spans="5:5" x14ac:dyDescent="0.25">
      <c r="E1036493"/>
    </row>
    <row r="1036494" spans="5:5" x14ac:dyDescent="0.25">
      <c r="E1036494"/>
    </row>
    <row r="1036495" spans="5:5" x14ac:dyDescent="0.25">
      <c r="E1036495"/>
    </row>
    <row r="1036496" spans="5:5" x14ac:dyDescent="0.25">
      <c r="E1036496"/>
    </row>
    <row r="1036497" spans="5:5" x14ac:dyDescent="0.25">
      <c r="E1036497"/>
    </row>
    <row r="1036498" spans="5:5" x14ac:dyDescent="0.25">
      <c r="E1036498"/>
    </row>
    <row r="1036499" spans="5:5" x14ac:dyDescent="0.25">
      <c r="E1036499"/>
    </row>
    <row r="1036500" spans="5:5" x14ac:dyDescent="0.25">
      <c r="E1036500"/>
    </row>
    <row r="1036501" spans="5:5" x14ac:dyDescent="0.25">
      <c r="E1036501"/>
    </row>
    <row r="1036502" spans="5:5" x14ac:dyDescent="0.25">
      <c r="E1036502"/>
    </row>
    <row r="1036503" spans="5:5" x14ac:dyDescent="0.25">
      <c r="E1036503"/>
    </row>
    <row r="1036504" spans="5:5" x14ac:dyDescent="0.25">
      <c r="E1036504"/>
    </row>
    <row r="1036505" spans="5:5" x14ac:dyDescent="0.25">
      <c r="E1036505"/>
    </row>
    <row r="1036506" spans="5:5" x14ac:dyDescent="0.25">
      <c r="E1036506"/>
    </row>
    <row r="1036507" spans="5:5" x14ac:dyDescent="0.25">
      <c r="E1036507"/>
    </row>
    <row r="1036508" spans="5:5" x14ac:dyDescent="0.25">
      <c r="E1036508"/>
    </row>
    <row r="1036509" spans="5:5" x14ac:dyDescent="0.25">
      <c r="E1036509"/>
    </row>
    <row r="1036510" spans="5:5" x14ac:dyDescent="0.25">
      <c r="E1036510"/>
    </row>
    <row r="1036511" spans="5:5" x14ac:dyDescent="0.25">
      <c r="E1036511"/>
    </row>
    <row r="1036512" spans="5:5" x14ac:dyDescent="0.25">
      <c r="E1036512"/>
    </row>
    <row r="1036513" spans="5:5" x14ac:dyDescent="0.25">
      <c r="E1036513"/>
    </row>
    <row r="1036514" spans="5:5" x14ac:dyDescent="0.25">
      <c r="E1036514"/>
    </row>
    <row r="1036515" spans="5:5" x14ac:dyDescent="0.25">
      <c r="E1036515"/>
    </row>
    <row r="1036516" spans="5:5" x14ac:dyDescent="0.25">
      <c r="E1036516"/>
    </row>
    <row r="1036517" spans="5:5" x14ac:dyDescent="0.25">
      <c r="E1036517"/>
    </row>
    <row r="1036518" spans="5:5" x14ac:dyDescent="0.25">
      <c r="E1036518"/>
    </row>
    <row r="1036519" spans="5:5" x14ac:dyDescent="0.25">
      <c r="E1036519"/>
    </row>
    <row r="1036520" spans="5:5" x14ac:dyDescent="0.25">
      <c r="E1036520"/>
    </row>
    <row r="1036521" spans="5:5" x14ac:dyDescent="0.25">
      <c r="E1036521"/>
    </row>
    <row r="1036522" spans="5:5" x14ac:dyDescent="0.25">
      <c r="E1036522"/>
    </row>
    <row r="1036523" spans="5:5" x14ac:dyDescent="0.25">
      <c r="E1036523"/>
    </row>
    <row r="1036524" spans="5:5" x14ac:dyDescent="0.25">
      <c r="E1036524"/>
    </row>
    <row r="1036525" spans="5:5" x14ac:dyDescent="0.25">
      <c r="E1036525"/>
    </row>
    <row r="1036526" spans="5:5" x14ac:dyDescent="0.25">
      <c r="E1036526"/>
    </row>
    <row r="1036527" spans="5:5" x14ac:dyDescent="0.25">
      <c r="E1036527"/>
    </row>
    <row r="1036528" spans="5:5" x14ac:dyDescent="0.25">
      <c r="E1036528"/>
    </row>
    <row r="1036529" spans="5:5" x14ac:dyDescent="0.25">
      <c r="E1036529"/>
    </row>
    <row r="1036530" spans="5:5" x14ac:dyDescent="0.25">
      <c r="E1036530"/>
    </row>
    <row r="1036531" spans="5:5" x14ac:dyDescent="0.25">
      <c r="E1036531"/>
    </row>
    <row r="1036532" spans="5:5" x14ac:dyDescent="0.25">
      <c r="E1036532"/>
    </row>
    <row r="1036533" spans="5:5" x14ac:dyDescent="0.25">
      <c r="E1036533"/>
    </row>
    <row r="1036534" spans="5:5" x14ac:dyDescent="0.25">
      <c r="E1036534"/>
    </row>
    <row r="1036535" spans="5:5" x14ac:dyDescent="0.25">
      <c r="E1036535"/>
    </row>
    <row r="1036536" spans="5:5" x14ac:dyDescent="0.25">
      <c r="E1036536"/>
    </row>
    <row r="1036537" spans="5:5" x14ac:dyDescent="0.25">
      <c r="E1036537"/>
    </row>
    <row r="1036538" spans="5:5" x14ac:dyDescent="0.25">
      <c r="E1036538"/>
    </row>
    <row r="1036539" spans="5:5" x14ac:dyDescent="0.25">
      <c r="E1036539"/>
    </row>
    <row r="1036540" spans="5:5" x14ac:dyDescent="0.25">
      <c r="E1036540"/>
    </row>
    <row r="1036541" spans="5:5" x14ac:dyDescent="0.25">
      <c r="E1036541"/>
    </row>
    <row r="1036542" spans="5:5" x14ac:dyDescent="0.25">
      <c r="E1036542"/>
    </row>
    <row r="1036543" spans="5:5" x14ac:dyDescent="0.25">
      <c r="E1036543"/>
    </row>
    <row r="1036544" spans="5:5" x14ac:dyDescent="0.25">
      <c r="E1036544"/>
    </row>
    <row r="1036545" spans="5:5" x14ac:dyDescent="0.25">
      <c r="E1036545"/>
    </row>
    <row r="1036546" spans="5:5" x14ac:dyDescent="0.25">
      <c r="E1036546"/>
    </row>
    <row r="1036547" spans="5:5" x14ac:dyDescent="0.25">
      <c r="E1036547"/>
    </row>
    <row r="1036548" spans="5:5" x14ac:dyDescent="0.25">
      <c r="E1036548"/>
    </row>
    <row r="1036549" spans="5:5" x14ac:dyDescent="0.25">
      <c r="E1036549"/>
    </row>
    <row r="1036550" spans="5:5" x14ac:dyDescent="0.25">
      <c r="E1036550"/>
    </row>
    <row r="1036551" spans="5:5" x14ac:dyDescent="0.25">
      <c r="E1036551"/>
    </row>
    <row r="1036552" spans="5:5" x14ac:dyDescent="0.25">
      <c r="E1036552"/>
    </row>
    <row r="1036553" spans="5:5" x14ac:dyDescent="0.25">
      <c r="E1036553"/>
    </row>
    <row r="1036554" spans="5:5" x14ac:dyDescent="0.25">
      <c r="E1036554"/>
    </row>
    <row r="1036555" spans="5:5" x14ac:dyDescent="0.25">
      <c r="E1036555"/>
    </row>
    <row r="1036556" spans="5:5" x14ac:dyDescent="0.25">
      <c r="E1036556"/>
    </row>
    <row r="1036557" spans="5:5" x14ac:dyDescent="0.25">
      <c r="E1036557"/>
    </row>
    <row r="1036558" spans="5:5" x14ac:dyDescent="0.25">
      <c r="E1036558"/>
    </row>
    <row r="1036559" spans="5:5" x14ac:dyDescent="0.25">
      <c r="E1036559"/>
    </row>
    <row r="1036560" spans="5:5" x14ac:dyDescent="0.25">
      <c r="E1036560"/>
    </row>
    <row r="1036561" spans="5:5" x14ac:dyDescent="0.25">
      <c r="E1036561"/>
    </row>
    <row r="1036562" spans="5:5" x14ac:dyDescent="0.25">
      <c r="E1036562"/>
    </row>
    <row r="1036563" spans="5:5" x14ac:dyDescent="0.25">
      <c r="E1036563"/>
    </row>
    <row r="1036564" spans="5:5" x14ac:dyDescent="0.25">
      <c r="E1036564"/>
    </row>
    <row r="1036565" spans="5:5" x14ac:dyDescent="0.25">
      <c r="E1036565"/>
    </row>
    <row r="1036566" spans="5:5" x14ac:dyDescent="0.25">
      <c r="E1036566"/>
    </row>
    <row r="1036567" spans="5:5" x14ac:dyDescent="0.25">
      <c r="E1036567"/>
    </row>
    <row r="1036568" spans="5:5" x14ac:dyDescent="0.25">
      <c r="E1036568"/>
    </row>
    <row r="1036569" spans="5:5" x14ac:dyDescent="0.25">
      <c r="E1036569"/>
    </row>
    <row r="1036570" spans="5:5" x14ac:dyDescent="0.25">
      <c r="E1036570"/>
    </row>
    <row r="1036571" spans="5:5" x14ac:dyDescent="0.25">
      <c r="E1036571"/>
    </row>
    <row r="1036572" spans="5:5" x14ac:dyDescent="0.25">
      <c r="E1036572"/>
    </row>
    <row r="1036573" spans="5:5" x14ac:dyDescent="0.25">
      <c r="E1036573"/>
    </row>
    <row r="1036574" spans="5:5" x14ac:dyDescent="0.25">
      <c r="E1036574"/>
    </row>
    <row r="1036575" spans="5:5" x14ac:dyDescent="0.25">
      <c r="E1036575"/>
    </row>
    <row r="1036576" spans="5:5" x14ac:dyDescent="0.25">
      <c r="E1036576"/>
    </row>
    <row r="1036577" spans="5:5" x14ac:dyDescent="0.25">
      <c r="E1036577"/>
    </row>
    <row r="1036578" spans="5:5" x14ac:dyDescent="0.25">
      <c r="E1036578"/>
    </row>
    <row r="1036579" spans="5:5" x14ac:dyDescent="0.25">
      <c r="E1036579"/>
    </row>
    <row r="1036580" spans="5:5" x14ac:dyDescent="0.25">
      <c r="E1036580"/>
    </row>
    <row r="1036581" spans="5:5" x14ac:dyDescent="0.25">
      <c r="E1036581"/>
    </row>
    <row r="1036582" spans="5:5" x14ac:dyDescent="0.25">
      <c r="E1036582"/>
    </row>
    <row r="1036583" spans="5:5" x14ac:dyDescent="0.25">
      <c r="E1036583"/>
    </row>
    <row r="1036584" spans="5:5" x14ac:dyDescent="0.25">
      <c r="E1036584"/>
    </row>
    <row r="1036585" spans="5:5" x14ac:dyDescent="0.25">
      <c r="E1036585"/>
    </row>
    <row r="1036586" spans="5:5" x14ac:dyDescent="0.25">
      <c r="E1036586"/>
    </row>
    <row r="1036587" spans="5:5" x14ac:dyDescent="0.25">
      <c r="E1036587"/>
    </row>
    <row r="1036588" spans="5:5" x14ac:dyDescent="0.25">
      <c r="E1036588"/>
    </row>
    <row r="1036589" spans="5:5" x14ac:dyDescent="0.25">
      <c r="E1036589"/>
    </row>
    <row r="1036590" spans="5:5" x14ac:dyDescent="0.25">
      <c r="E1036590"/>
    </row>
    <row r="1036591" spans="5:5" x14ac:dyDescent="0.25">
      <c r="E1036591"/>
    </row>
    <row r="1036592" spans="5:5" x14ac:dyDescent="0.25">
      <c r="E1036592"/>
    </row>
    <row r="1036593" spans="5:5" x14ac:dyDescent="0.25">
      <c r="E1036593"/>
    </row>
    <row r="1036594" spans="5:5" x14ac:dyDescent="0.25">
      <c r="E1036594"/>
    </row>
    <row r="1036595" spans="5:5" x14ac:dyDescent="0.25">
      <c r="E1036595"/>
    </row>
    <row r="1036596" spans="5:5" x14ac:dyDescent="0.25">
      <c r="E1036596"/>
    </row>
    <row r="1036597" spans="5:5" x14ac:dyDescent="0.25">
      <c r="E1036597"/>
    </row>
    <row r="1036598" spans="5:5" x14ac:dyDescent="0.25">
      <c r="E1036598"/>
    </row>
    <row r="1036599" spans="5:5" x14ac:dyDescent="0.25">
      <c r="E1036599"/>
    </row>
    <row r="1036600" spans="5:5" x14ac:dyDescent="0.25">
      <c r="E1036600"/>
    </row>
    <row r="1036601" spans="5:5" x14ac:dyDescent="0.25">
      <c r="E1036601"/>
    </row>
    <row r="1036602" spans="5:5" x14ac:dyDescent="0.25">
      <c r="E1036602"/>
    </row>
    <row r="1036603" spans="5:5" x14ac:dyDescent="0.25">
      <c r="E1036603"/>
    </row>
    <row r="1036604" spans="5:5" x14ac:dyDescent="0.25">
      <c r="E1036604"/>
    </row>
    <row r="1036605" spans="5:5" x14ac:dyDescent="0.25">
      <c r="E1036605"/>
    </row>
    <row r="1036606" spans="5:5" x14ac:dyDescent="0.25">
      <c r="E1036606"/>
    </row>
    <row r="1036607" spans="5:5" x14ac:dyDescent="0.25">
      <c r="E1036607"/>
    </row>
    <row r="1036608" spans="5:5" x14ac:dyDescent="0.25">
      <c r="E1036608"/>
    </row>
    <row r="1036609" spans="5:5" x14ac:dyDescent="0.25">
      <c r="E1036609"/>
    </row>
    <row r="1036610" spans="5:5" x14ac:dyDescent="0.25">
      <c r="E1036610"/>
    </row>
    <row r="1036611" spans="5:5" x14ac:dyDescent="0.25">
      <c r="E1036611"/>
    </row>
    <row r="1036612" spans="5:5" x14ac:dyDescent="0.25">
      <c r="E1036612"/>
    </row>
    <row r="1036613" spans="5:5" x14ac:dyDescent="0.25">
      <c r="E1036613"/>
    </row>
    <row r="1036614" spans="5:5" x14ac:dyDescent="0.25">
      <c r="E1036614"/>
    </row>
    <row r="1036615" spans="5:5" x14ac:dyDescent="0.25">
      <c r="E1036615"/>
    </row>
    <row r="1036616" spans="5:5" x14ac:dyDescent="0.25">
      <c r="E1036616"/>
    </row>
    <row r="1036617" spans="5:5" x14ac:dyDescent="0.25">
      <c r="E1036617"/>
    </row>
    <row r="1036618" spans="5:5" x14ac:dyDescent="0.25">
      <c r="E1036618"/>
    </row>
    <row r="1036619" spans="5:5" x14ac:dyDescent="0.25">
      <c r="E1036619"/>
    </row>
    <row r="1036620" spans="5:5" x14ac:dyDescent="0.25">
      <c r="E1036620"/>
    </row>
    <row r="1036621" spans="5:5" x14ac:dyDescent="0.25">
      <c r="E1036621"/>
    </row>
    <row r="1036622" spans="5:5" x14ac:dyDescent="0.25">
      <c r="E1036622"/>
    </row>
    <row r="1036623" spans="5:5" x14ac:dyDescent="0.25">
      <c r="E1036623"/>
    </row>
    <row r="1036624" spans="5:5" x14ac:dyDescent="0.25">
      <c r="E1036624"/>
    </row>
    <row r="1036625" spans="5:5" x14ac:dyDescent="0.25">
      <c r="E1036625"/>
    </row>
    <row r="1036626" spans="5:5" x14ac:dyDescent="0.25">
      <c r="E1036626"/>
    </row>
    <row r="1036627" spans="5:5" x14ac:dyDescent="0.25">
      <c r="E1036627"/>
    </row>
    <row r="1036628" spans="5:5" x14ac:dyDescent="0.25">
      <c r="E1036628"/>
    </row>
    <row r="1036629" spans="5:5" x14ac:dyDescent="0.25">
      <c r="E1036629"/>
    </row>
    <row r="1036630" spans="5:5" x14ac:dyDescent="0.25">
      <c r="E1036630"/>
    </row>
    <row r="1036631" spans="5:5" x14ac:dyDescent="0.25">
      <c r="E1036631"/>
    </row>
    <row r="1036632" spans="5:5" x14ac:dyDescent="0.25">
      <c r="E1036632"/>
    </row>
    <row r="1036633" spans="5:5" x14ac:dyDescent="0.25">
      <c r="E1036633"/>
    </row>
    <row r="1036634" spans="5:5" x14ac:dyDescent="0.25">
      <c r="E1036634"/>
    </row>
    <row r="1036635" spans="5:5" x14ac:dyDescent="0.25">
      <c r="E1036635"/>
    </row>
    <row r="1036636" spans="5:5" x14ac:dyDescent="0.25">
      <c r="E1036636"/>
    </row>
    <row r="1036637" spans="5:5" x14ac:dyDescent="0.25">
      <c r="E1036637"/>
    </row>
    <row r="1036638" spans="5:5" x14ac:dyDescent="0.25">
      <c r="E1036638"/>
    </row>
    <row r="1036639" spans="5:5" x14ac:dyDescent="0.25">
      <c r="E1036639"/>
    </row>
    <row r="1036640" spans="5:5" x14ac:dyDescent="0.25">
      <c r="E1036640"/>
    </row>
    <row r="1036641" spans="5:5" x14ac:dyDescent="0.25">
      <c r="E1036641"/>
    </row>
    <row r="1036642" spans="5:5" x14ac:dyDescent="0.25">
      <c r="E1036642"/>
    </row>
    <row r="1036643" spans="5:5" x14ac:dyDescent="0.25">
      <c r="E1036643"/>
    </row>
    <row r="1036644" spans="5:5" x14ac:dyDescent="0.25">
      <c r="E1036644"/>
    </row>
    <row r="1036645" spans="5:5" x14ac:dyDescent="0.25">
      <c r="E1036645"/>
    </row>
    <row r="1036646" spans="5:5" x14ac:dyDescent="0.25">
      <c r="E1036646"/>
    </row>
    <row r="1036647" spans="5:5" x14ac:dyDescent="0.25">
      <c r="E1036647"/>
    </row>
    <row r="1036648" spans="5:5" x14ac:dyDescent="0.25">
      <c r="E1036648"/>
    </row>
    <row r="1036649" spans="5:5" x14ac:dyDescent="0.25">
      <c r="E1036649"/>
    </row>
    <row r="1036650" spans="5:5" x14ac:dyDescent="0.25">
      <c r="E1036650"/>
    </row>
    <row r="1036651" spans="5:5" x14ac:dyDescent="0.25">
      <c r="E1036651"/>
    </row>
    <row r="1036652" spans="5:5" x14ac:dyDescent="0.25">
      <c r="E1036652"/>
    </row>
    <row r="1036653" spans="5:5" x14ac:dyDescent="0.25">
      <c r="E1036653"/>
    </row>
    <row r="1036654" spans="5:5" x14ac:dyDescent="0.25">
      <c r="E1036654"/>
    </row>
    <row r="1036655" spans="5:5" x14ac:dyDescent="0.25">
      <c r="E1036655"/>
    </row>
    <row r="1036656" spans="5:5" x14ac:dyDescent="0.25">
      <c r="E1036656"/>
    </row>
    <row r="1036657" spans="5:5" x14ac:dyDescent="0.25">
      <c r="E1036657"/>
    </row>
    <row r="1036658" spans="5:5" x14ac:dyDescent="0.25">
      <c r="E1036658"/>
    </row>
    <row r="1036659" spans="5:5" x14ac:dyDescent="0.25">
      <c r="E1036659"/>
    </row>
    <row r="1036660" spans="5:5" x14ac:dyDescent="0.25">
      <c r="E1036660"/>
    </row>
    <row r="1036661" spans="5:5" x14ac:dyDescent="0.25">
      <c r="E1036661"/>
    </row>
    <row r="1036662" spans="5:5" x14ac:dyDescent="0.25">
      <c r="E1036662"/>
    </row>
    <row r="1036663" spans="5:5" x14ac:dyDescent="0.25">
      <c r="E1036663"/>
    </row>
    <row r="1036664" spans="5:5" x14ac:dyDescent="0.25">
      <c r="E1036664"/>
    </row>
    <row r="1036665" spans="5:5" x14ac:dyDescent="0.25">
      <c r="E1036665"/>
    </row>
    <row r="1036666" spans="5:5" x14ac:dyDescent="0.25">
      <c r="E1036666"/>
    </row>
    <row r="1036667" spans="5:5" x14ac:dyDescent="0.25">
      <c r="E1036667"/>
    </row>
    <row r="1036668" spans="5:5" x14ac:dyDescent="0.25">
      <c r="E1036668"/>
    </row>
    <row r="1036669" spans="5:5" x14ac:dyDescent="0.25">
      <c r="E1036669"/>
    </row>
    <row r="1036670" spans="5:5" x14ac:dyDescent="0.25">
      <c r="E1036670"/>
    </row>
    <row r="1036671" spans="5:5" x14ac:dyDescent="0.25">
      <c r="E1036671"/>
    </row>
    <row r="1036672" spans="5:5" x14ac:dyDescent="0.25">
      <c r="E1036672"/>
    </row>
    <row r="1036673" spans="5:5" x14ac:dyDescent="0.25">
      <c r="E1036673"/>
    </row>
    <row r="1036674" spans="5:5" x14ac:dyDescent="0.25">
      <c r="E1036674"/>
    </row>
    <row r="1036675" spans="5:5" x14ac:dyDescent="0.25">
      <c r="E1036675"/>
    </row>
    <row r="1036676" spans="5:5" x14ac:dyDescent="0.25">
      <c r="E1036676"/>
    </row>
    <row r="1036677" spans="5:5" x14ac:dyDescent="0.25">
      <c r="E1036677"/>
    </row>
    <row r="1036678" spans="5:5" x14ac:dyDescent="0.25">
      <c r="E1036678"/>
    </row>
    <row r="1036679" spans="5:5" x14ac:dyDescent="0.25">
      <c r="E1036679"/>
    </row>
    <row r="1036680" spans="5:5" x14ac:dyDescent="0.25">
      <c r="E1036680"/>
    </row>
    <row r="1036681" spans="5:5" x14ac:dyDescent="0.25">
      <c r="E1036681"/>
    </row>
    <row r="1036682" spans="5:5" x14ac:dyDescent="0.25">
      <c r="E1036682"/>
    </row>
    <row r="1036683" spans="5:5" x14ac:dyDescent="0.25">
      <c r="E1036683"/>
    </row>
    <row r="1036684" spans="5:5" x14ac:dyDescent="0.25">
      <c r="E1036684"/>
    </row>
    <row r="1036685" spans="5:5" x14ac:dyDescent="0.25">
      <c r="E1036685"/>
    </row>
    <row r="1036686" spans="5:5" x14ac:dyDescent="0.25">
      <c r="E1036686"/>
    </row>
    <row r="1036687" spans="5:5" x14ac:dyDescent="0.25">
      <c r="E1036687"/>
    </row>
    <row r="1036688" spans="5:5" x14ac:dyDescent="0.25">
      <c r="E1036688"/>
    </row>
    <row r="1036689" spans="5:5" x14ac:dyDescent="0.25">
      <c r="E1036689"/>
    </row>
    <row r="1036690" spans="5:5" x14ac:dyDescent="0.25">
      <c r="E1036690"/>
    </row>
    <row r="1036691" spans="5:5" x14ac:dyDescent="0.25">
      <c r="E1036691"/>
    </row>
    <row r="1036692" spans="5:5" x14ac:dyDescent="0.25">
      <c r="E1036692"/>
    </row>
    <row r="1036693" spans="5:5" x14ac:dyDescent="0.25">
      <c r="E1036693"/>
    </row>
    <row r="1036694" spans="5:5" x14ac:dyDescent="0.25">
      <c r="E1036694"/>
    </row>
    <row r="1036695" spans="5:5" x14ac:dyDescent="0.25">
      <c r="E1036695"/>
    </row>
    <row r="1036696" spans="5:5" x14ac:dyDescent="0.25">
      <c r="E1036696"/>
    </row>
    <row r="1036697" spans="5:5" x14ac:dyDescent="0.25">
      <c r="E1036697"/>
    </row>
    <row r="1036698" spans="5:5" x14ac:dyDescent="0.25">
      <c r="E1036698"/>
    </row>
    <row r="1036699" spans="5:5" x14ac:dyDescent="0.25">
      <c r="E1036699"/>
    </row>
    <row r="1036700" spans="5:5" x14ac:dyDescent="0.25">
      <c r="E1036700"/>
    </row>
    <row r="1036701" spans="5:5" x14ac:dyDescent="0.25">
      <c r="E1036701"/>
    </row>
    <row r="1036702" spans="5:5" x14ac:dyDescent="0.25">
      <c r="E1036702"/>
    </row>
    <row r="1036703" spans="5:5" x14ac:dyDescent="0.25">
      <c r="E1036703"/>
    </row>
    <row r="1036704" spans="5:5" x14ac:dyDescent="0.25">
      <c r="E1036704"/>
    </row>
    <row r="1036705" spans="5:5" x14ac:dyDescent="0.25">
      <c r="E1036705"/>
    </row>
    <row r="1036706" spans="5:5" x14ac:dyDescent="0.25">
      <c r="E1036706"/>
    </row>
    <row r="1036707" spans="5:5" x14ac:dyDescent="0.25">
      <c r="E1036707"/>
    </row>
    <row r="1036708" spans="5:5" x14ac:dyDescent="0.25">
      <c r="E1036708"/>
    </row>
    <row r="1036709" spans="5:5" x14ac:dyDescent="0.25">
      <c r="E1036709"/>
    </row>
    <row r="1036710" spans="5:5" x14ac:dyDescent="0.25">
      <c r="E1036710"/>
    </row>
    <row r="1036711" spans="5:5" x14ac:dyDescent="0.25">
      <c r="E1036711"/>
    </row>
    <row r="1036712" spans="5:5" x14ac:dyDescent="0.25">
      <c r="E1036712"/>
    </row>
    <row r="1036713" spans="5:5" x14ac:dyDescent="0.25">
      <c r="E1036713"/>
    </row>
    <row r="1036714" spans="5:5" x14ac:dyDescent="0.25">
      <c r="E1036714"/>
    </row>
    <row r="1036715" spans="5:5" x14ac:dyDescent="0.25">
      <c r="E1036715"/>
    </row>
    <row r="1036716" spans="5:5" x14ac:dyDescent="0.25">
      <c r="E1036716"/>
    </row>
    <row r="1036717" spans="5:5" x14ac:dyDescent="0.25">
      <c r="E1036717"/>
    </row>
    <row r="1036718" spans="5:5" x14ac:dyDescent="0.25">
      <c r="E1036718"/>
    </row>
    <row r="1036719" spans="5:5" x14ac:dyDescent="0.25">
      <c r="E1036719"/>
    </row>
    <row r="1036720" spans="5:5" x14ac:dyDescent="0.25">
      <c r="E1036720"/>
    </row>
    <row r="1036721" spans="5:5" x14ac:dyDescent="0.25">
      <c r="E1036721"/>
    </row>
    <row r="1036722" spans="5:5" x14ac:dyDescent="0.25">
      <c r="E1036722"/>
    </row>
    <row r="1036723" spans="5:5" x14ac:dyDescent="0.25">
      <c r="E1036723"/>
    </row>
    <row r="1036724" spans="5:5" x14ac:dyDescent="0.25">
      <c r="E1036724"/>
    </row>
    <row r="1036725" spans="5:5" x14ac:dyDescent="0.25">
      <c r="E1036725"/>
    </row>
    <row r="1036726" spans="5:5" x14ac:dyDescent="0.25">
      <c r="E1036726"/>
    </row>
    <row r="1036727" spans="5:5" x14ac:dyDescent="0.25">
      <c r="E1036727"/>
    </row>
    <row r="1036728" spans="5:5" x14ac:dyDescent="0.25">
      <c r="E1036728"/>
    </row>
    <row r="1036729" spans="5:5" x14ac:dyDescent="0.25">
      <c r="E1036729"/>
    </row>
    <row r="1036730" spans="5:5" x14ac:dyDescent="0.25">
      <c r="E1036730"/>
    </row>
    <row r="1036731" spans="5:5" x14ac:dyDescent="0.25">
      <c r="E1036731"/>
    </row>
    <row r="1036732" spans="5:5" x14ac:dyDescent="0.25">
      <c r="E1036732"/>
    </row>
    <row r="1036733" spans="5:5" x14ac:dyDescent="0.25">
      <c r="E1036733"/>
    </row>
    <row r="1036734" spans="5:5" x14ac:dyDescent="0.25">
      <c r="E1036734"/>
    </row>
    <row r="1036735" spans="5:5" x14ac:dyDescent="0.25">
      <c r="E1036735"/>
    </row>
    <row r="1036736" spans="5:5" x14ac:dyDescent="0.25">
      <c r="E1036736"/>
    </row>
    <row r="1036737" spans="5:5" x14ac:dyDescent="0.25">
      <c r="E1036737"/>
    </row>
    <row r="1036738" spans="5:5" x14ac:dyDescent="0.25">
      <c r="E1036738"/>
    </row>
    <row r="1036739" spans="5:5" x14ac:dyDescent="0.25">
      <c r="E1036739"/>
    </row>
    <row r="1036740" spans="5:5" x14ac:dyDescent="0.25">
      <c r="E1036740"/>
    </row>
    <row r="1036741" spans="5:5" x14ac:dyDescent="0.25">
      <c r="E1036741"/>
    </row>
    <row r="1036742" spans="5:5" x14ac:dyDescent="0.25">
      <c r="E1036742"/>
    </row>
    <row r="1036743" spans="5:5" x14ac:dyDescent="0.25">
      <c r="E1036743"/>
    </row>
    <row r="1036744" spans="5:5" x14ac:dyDescent="0.25">
      <c r="E1036744"/>
    </row>
    <row r="1036745" spans="5:5" x14ac:dyDescent="0.25">
      <c r="E1036745"/>
    </row>
    <row r="1036746" spans="5:5" x14ac:dyDescent="0.25">
      <c r="E1036746"/>
    </row>
    <row r="1036747" spans="5:5" x14ac:dyDescent="0.25">
      <c r="E1036747"/>
    </row>
    <row r="1036748" spans="5:5" x14ac:dyDescent="0.25">
      <c r="E1036748"/>
    </row>
    <row r="1036749" spans="5:5" x14ac:dyDescent="0.25">
      <c r="E1036749"/>
    </row>
    <row r="1036750" spans="5:5" x14ac:dyDescent="0.25">
      <c r="E1036750"/>
    </row>
    <row r="1036751" spans="5:5" x14ac:dyDescent="0.25">
      <c r="E1036751"/>
    </row>
    <row r="1036752" spans="5:5" x14ac:dyDescent="0.25">
      <c r="E1036752"/>
    </row>
    <row r="1036753" spans="5:5" x14ac:dyDescent="0.25">
      <c r="E1036753"/>
    </row>
    <row r="1036754" spans="5:5" x14ac:dyDescent="0.25">
      <c r="E1036754"/>
    </row>
    <row r="1036755" spans="5:5" x14ac:dyDescent="0.25">
      <c r="E1036755"/>
    </row>
    <row r="1036756" spans="5:5" x14ac:dyDescent="0.25">
      <c r="E1036756"/>
    </row>
    <row r="1036757" spans="5:5" x14ac:dyDescent="0.25">
      <c r="E1036757"/>
    </row>
    <row r="1036758" spans="5:5" x14ac:dyDescent="0.25">
      <c r="E1036758"/>
    </row>
    <row r="1036759" spans="5:5" x14ac:dyDescent="0.25">
      <c r="E1036759"/>
    </row>
    <row r="1036760" spans="5:5" x14ac:dyDescent="0.25">
      <c r="E1036760"/>
    </row>
    <row r="1036761" spans="5:5" x14ac:dyDescent="0.25">
      <c r="E1036761"/>
    </row>
    <row r="1036762" spans="5:5" x14ac:dyDescent="0.25">
      <c r="E1036762"/>
    </row>
    <row r="1036763" spans="5:5" x14ac:dyDescent="0.25">
      <c r="E1036763"/>
    </row>
    <row r="1036764" spans="5:5" x14ac:dyDescent="0.25">
      <c r="E1036764"/>
    </row>
    <row r="1036765" spans="5:5" x14ac:dyDescent="0.25">
      <c r="E1036765"/>
    </row>
    <row r="1036766" spans="5:5" x14ac:dyDescent="0.25">
      <c r="E1036766"/>
    </row>
    <row r="1036767" spans="5:5" x14ac:dyDescent="0.25">
      <c r="E1036767"/>
    </row>
    <row r="1036768" spans="5:5" x14ac:dyDescent="0.25">
      <c r="E1036768"/>
    </row>
    <row r="1036769" spans="5:5" x14ac:dyDescent="0.25">
      <c r="E1036769"/>
    </row>
    <row r="1036770" spans="5:5" x14ac:dyDescent="0.25">
      <c r="E1036770"/>
    </row>
    <row r="1036771" spans="5:5" x14ac:dyDescent="0.25">
      <c r="E1036771"/>
    </row>
    <row r="1036772" spans="5:5" x14ac:dyDescent="0.25">
      <c r="E1036772"/>
    </row>
    <row r="1036773" spans="5:5" x14ac:dyDescent="0.25">
      <c r="E1036773"/>
    </row>
    <row r="1036774" spans="5:5" x14ac:dyDescent="0.25">
      <c r="E1036774"/>
    </row>
    <row r="1036775" spans="5:5" x14ac:dyDescent="0.25">
      <c r="E1036775"/>
    </row>
    <row r="1036776" spans="5:5" x14ac:dyDescent="0.25">
      <c r="E1036776"/>
    </row>
    <row r="1036777" spans="5:5" x14ac:dyDescent="0.25">
      <c r="E1036777"/>
    </row>
    <row r="1036778" spans="5:5" x14ac:dyDescent="0.25">
      <c r="E1036778"/>
    </row>
    <row r="1036779" spans="5:5" x14ac:dyDescent="0.25">
      <c r="E1036779"/>
    </row>
    <row r="1036780" spans="5:5" x14ac:dyDescent="0.25">
      <c r="E1036780"/>
    </row>
    <row r="1036781" spans="5:5" x14ac:dyDescent="0.25">
      <c r="E1036781"/>
    </row>
    <row r="1036782" spans="5:5" x14ac:dyDescent="0.25">
      <c r="E1036782"/>
    </row>
    <row r="1036783" spans="5:5" x14ac:dyDescent="0.25">
      <c r="E1036783"/>
    </row>
    <row r="1036784" spans="5:5" x14ac:dyDescent="0.25">
      <c r="E1036784"/>
    </row>
    <row r="1036785" spans="5:5" x14ac:dyDescent="0.25">
      <c r="E1036785"/>
    </row>
    <row r="1036786" spans="5:5" x14ac:dyDescent="0.25">
      <c r="E1036786"/>
    </row>
    <row r="1036787" spans="5:5" x14ac:dyDescent="0.25">
      <c r="E1036787"/>
    </row>
    <row r="1036788" spans="5:5" x14ac:dyDescent="0.25">
      <c r="E1036788"/>
    </row>
    <row r="1036789" spans="5:5" x14ac:dyDescent="0.25">
      <c r="E1036789"/>
    </row>
    <row r="1036790" spans="5:5" x14ac:dyDescent="0.25">
      <c r="E1036790"/>
    </row>
    <row r="1036791" spans="5:5" x14ac:dyDescent="0.25">
      <c r="E1036791"/>
    </row>
    <row r="1036792" spans="5:5" x14ac:dyDescent="0.25">
      <c r="E1036792"/>
    </row>
    <row r="1036793" spans="5:5" x14ac:dyDescent="0.25">
      <c r="E1036793"/>
    </row>
    <row r="1036794" spans="5:5" x14ac:dyDescent="0.25">
      <c r="E1036794"/>
    </row>
    <row r="1036795" spans="5:5" x14ac:dyDescent="0.25">
      <c r="E1036795"/>
    </row>
    <row r="1036796" spans="5:5" x14ac:dyDescent="0.25">
      <c r="E1036796"/>
    </row>
    <row r="1036797" spans="5:5" x14ac:dyDescent="0.25">
      <c r="E1036797"/>
    </row>
    <row r="1036798" spans="5:5" x14ac:dyDescent="0.25">
      <c r="E1036798"/>
    </row>
    <row r="1036799" spans="5:5" x14ac:dyDescent="0.25">
      <c r="E1036799"/>
    </row>
    <row r="1036800" spans="5:5" x14ac:dyDescent="0.25">
      <c r="E1036800"/>
    </row>
    <row r="1036801" spans="5:5" x14ac:dyDescent="0.25">
      <c r="E1036801"/>
    </row>
    <row r="1036802" spans="5:5" x14ac:dyDescent="0.25">
      <c r="E1036802"/>
    </row>
    <row r="1036803" spans="5:5" x14ac:dyDescent="0.25">
      <c r="E1036803"/>
    </row>
    <row r="1036804" spans="5:5" x14ac:dyDescent="0.25">
      <c r="E1036804"/>
    </row>
    <row r="1036805" spans="5:5" x14ac:dyDescent="0.25">
      <c r="E1036805"/>
    </row>
    <row r="1036806" spans="5:5" x14ac:dyDescent="0.25">
      <c r="E1036806"/>
    </row>
    <row r="1036807" spans="5:5" x14ac:dyDescent="0.25">
      <c r="E1036807"/>
    </row>
    <row r="1036808" spans="5:5" x14ac:dyDescent="0.25">
      <c r="E1036808"/>
    </row>
    <row r="1036809" spans="5:5" x14ac:dyDescent="0.25">
      <c r="E1036809"/>
    </row>
    <row r="1036810" spans="5:5" x14ac:dyDescent="0.25">
      <c r="E1036810"/>
    </row>
    <row r="1036811" spans="5:5" x14ac:dyDescent="0.25">
      <c r="E1036811"/>
    </row>
    <row r="1036812" spans="5:5" x14ac:dyDescent="0.25">
      <c r="E1036812"/>
    </row>
    <row r="1036813" spans="5:5" x14ac:dyDescent="0.25">
      <c r="E1036813"/>
    </row>
    <row r="1036814" spans="5:5" x14ac:dyDescent="0.25">
      <c r="E1036814"/>
    </row>
    <row r="1036815" spans="5:5" x14ac:dyDescent="0.25">
      <c r="E1036815"/>
    </row>
    <row r="1036816" spans="5:5" x14ac:dyDescent="0.25">
      <c r="E1036816"/>
    </row>
    <row r="1036817" spans="5:5" x14ac:dyDescent="0.25">
      <c r="E1036817"/>
    </row>
    <row r="1036818" spans="5:5" x14ac:dyDescent="0.25">
      <c r="E1036818"/>
    </row>
    <row r="1036819" spans="5:5" x14ac:dyDescent="0.25">
      <c r="E1036819"/>
    </row>
    <row r="1036820" spans="5:5" x14ac:dyDescent="0.25">
      <c r="E1036820"/>
    </row>
    <row r="1036821" spans="5:5" x14ac:dyDescent="0.25">
      <c r="E1036821"/>
    </row>
    <row r="1036822" spans="5:5" x14ac:dyDescent="0.25">
      <c r="E1036822"/>
    </row>
    <row r="1036823" spans="5:5" x14ac:dyDescent="0.25">
      <c r="E1036823"/>
    </row>
    <row r="1036824" spans="5:5" x14ac:dyDescent="0.25">
      <c r="E1036824"/>
    </row>
    <row r="1036825" spans="5:5" x14ac:dyDescent="0.25">
      <c r="E1036825"/>
    </row>
    <row r="1036826" spans="5:5" x14ac:dyDescent="0.25">
      <c r="E1036826"/>
    </row>
    <row r="1036827" spans="5:5" x14ac:dyDescent="0.25">
      <c r="E1036827"/>
    </row>
    <row r="1036828" spans="5:5" x14ac:dyDescent="0.25">
      <c r="E1036828"/>
    </row>
    <row r="1036829" spans="5:5" x14ac:dyDescent="0.25">
      <c r="E1036829"/>
    </row>
    <row r="1036830" spans="5:5" x14ac:dyDescent="0.25">
      <c r="E1036830"/>
    </row>
    <row r="1036831" spans="5:5" x14ac:dyDescent="0.25">
      <c r="E1036831"/>
    </row>
    <row r="1036832" spans="5:5" x14ac:dyDescent="0.25">
      <c r="E1036832"/>
    </row>
    <row r="1036833" spans="5:5" x14ac:dyDescent="0.25">
      <c r="E1036833"/>
    </row>
    <row r="1036834" spans="5:5" x14ac:dyDescent="0.25">
      <c r="E1036834"/>
    </row>
    <row r="1036835" spans="5:5" x14ac:dyDescent="0.25">
      <c r="E1036835"/>
    </row>
    <row r="1036836" spans="5:5" x14ac:dyDescent="0.25">
      <c r="E1036836"/>
    </row>
    <row r="1036837" spans="5:5" x14ac:dyDescent="0.25">
      <c r="E1036837"/>
    </row>
    <row r="1036838" spans="5:5" x14ac:dyDescent="0.25">
      <c r="E1036838"/>
    </row>
    <row r="1036839" spans="5:5" x14ac:dyDescent="0.25">
      <c r="E1036839"/>
    </row>
    <row r="1036840" spans="5:5" x14ac:dyDescent="0.25">
      <c r="E1036840"/>
    </row>
    <row r="1036841" spans="5:5" x14ac:dyDescent="0.25">
      <c r="E1036841"/>
    </row>
    <row r="1036842" spans="5:5" x14ac:dyDescent="0.25">
      <c r="E1036842"/>
    </row>
    <row r="1036843" spans="5:5" x14ac:dyDescent="0.25">
      <c r="E1036843"/>
    </row>
    <row r="1036844" spans="5:5" x14ac:dyDescent="0.25">
      <c r="E1036844"/>
    </row>
    <row r="1036845" spans="5:5" x14ac:dyDescent="0.25">
      <c r="E1036845"/>
    </row>
    <row r="1036846" spans="5:5" x14ac:dyDescent="0.25">
      <c r="E1036846"/>
    </row>
    <row r="1036847" spans="5:5" x14ac:dyDescent="0.25">
      <c r="E1036847"/>
    </row>
    <row r="1036848" spans="5:5" x14ac:dyDescent="0.25">
      <c r="E1036848"/>
    </row>
    <row r="1036849" spans="5:5" x14ac:dyDescent="0.25">
      <c r="E1036849"/>
    </row>
    <row r="1036850" spans="5:5" x14ac:dyDescent="0.25">
      <c r="E1036850"/>
    </row>
    <row r="1036851" spans="5:5" x14ac:dyDescent="0.25">
      <c r="E1036851"/>
    </row>
    <row r="1036852" spans="5:5" x14ac:dyDescent="0.25">
      <c r="E1036852"/>
    </row>
    <row r="1036853" spans="5:5" x14ac:dyDescent="0.25">
      <c r="E1036853"/>
    </row>
    <row r="1036854" spans="5:5" x14ac:dyDescent="0.25">
      <c r="E1036854"/>
    </row>
    <row r="1036855" spans="5:5" x14ac:dyDescent="0.25">
      <c r="E1036855"/>
    </row>
    <row r="1036856" spans="5:5" x14ac:dyDescent="0.25">
      <c r="E1036856"/>
    </row>
    <row r="1036857" spans="5:5" x14ac:dyDescent="0.25">
      <c r="E1036857"/>
    </row>
    <row r="1036858" spans="5:5" x14ac:dyDescent="0.25">
      <c r="E1036858"/>
    </row>
    <row r="1036859" spans="5:5" x14ac:dyDescent="0.25">
      <c r="E1036859"/>
    </row>
    <row r="1036860" spans="5:5" x14ac:dyDescent="0.25">
      <c r="E1036860"/>
    </row>
    <row r="1036861" spans="5:5" x14ac:dyDescent="0.25">
      <c r="E1036861"/>
    </row>
    <row r="1036862" spans="5:5" x14ac:dyDescent="0.25">
      <c r="E1036862"/>
    </row>
    <row r="1036863" spans="5:5" x14ac:dyDescent="0.25">
      <c r="E1036863"/>
    </row>
    <row r="1036864" spans="5:5" x14ac:dyDescent="0.25">
      <c r="E1036864"/>
    </row>
    <row r="1036865" spans="5:5" x14ac:dyDescent="0.25">
      <c r="E1036865"/>
    </row>
    <row r="1036866" spans="5:5" x14ac:dyDescent="0.25">
      <c r="E1036866"/>
    </row>
    <row r="1036867" spans="5:5" x14ac:dyDescent="0.25">
      <c r="E1036867"/>
    </row>
    <row r="1036868" spans="5:5" x14ac:dyDescent="0.25">
      <c r="E1036868"/>
    </row>
    <row r="1036869" spans="5:5" x14ac:dyDescent="0.25">
      <c r="E1036869"/>
    </row>
    <row r="1036870" spans="5:5" x14ac:dyDescent="0.25">
      <c r="E1036870"/>
    </row>
    <row r="1036871" spans="5:5" x14ac:dyDescent="0.25">
      <c r="E1036871"/>
    </row>
    <row r="1036872" spans="5:5" x14ac:dyDescent="0.25">
      <c r="E1036872"/>
    </row>
    <row r="1036873" spans="5:5" x14ac:dyDescent="0.25">
      <c r="E1036873"/>
    </row>
    <row r="1036874" spans="5:5" x14ac:dyDescent="0.25">
      <c r="E1036874"/>
    </row>
    <row r="1036875" spans="5:5" x14ac:dyDescent="0.25">
      <c r="E1036875"/>
    </row>
    <row r="1036876" spans="5:5" x14ac:dyDescent="0.25">
      <c r="E1036876"/>
    </row>
    <row r="1036877" spans="5:5" x14ac:dyDescent="0.25">
      <c r="E1036877"/>
    </row>
    <row r="1036878" spans="5:5" x14ac:dyDescent="0.25">
      <c r="E1036878"/>
    </row>
    <row r="1036879" spans="5:5" x14ac:dyDescent="0.25">
      <c r="E1036879"/>
    </row>
    <row r="1036880" spans="5:5" x14ac:dyDescent="0.25">
      <c r="E1036880"/>
    </row>
    <row r="1036881" spans="5:5" x14ac:dyDescent="0.25">
      <c r="E1036881"/>
    </row>
    <row r="1036882" spans="5:5" x14ac:dyDescent="0.25">
      <c r="E1036882"/>
    </row>
    <row r="1036883" spans="5:5" x14ac:dyDescent="0.25">
      <c r="E1036883"/>
    </row>
    <row r="1036884" spans="5:5" x14ac:dyDescent="0.25">
      <c r="E1036884"/>
    </row>
    <row r="1036885" spans="5:5" x14ac:dyDescent="0.25">
      <c r="E1036885"/>
    </row>
    <row r="1036886" spans="5:5" x14ac:dyDescent="0.25">
      <c r="E1036886"/>
    </row>
    <row r="1036887" spans="5:5" x14ac:dyDescent="0.25">
      <c r="E1036887"/>
    </row>
    <row r="1036888" spans="5:5" x14ac:dyDescent="0.25">
      <c r="E1036888"/>
    </row>
    <row r="1036889" spans="5:5" x14ac:dyDescent="0.25">
      <c r="E1036889"/>
    </row>
    <row r="1036890" spans="5:5" x14ac:dyDescent="0.25">
      <c r="E1036890"/>
    </row>
    <row r="1036891" spans="5:5" x14ac:dyDescent="0.25">
      <c r="E1036891"/>
    </row>
    <row r="1036892" spans="5:5" x14ac:dyDescent="0.25">
      <c r="E1036892"/>
    </row>
    <row r="1036893" spans="5:5" x14ac:dyDescent="0.25">
      <c r="E1036893"/>
    </row>
    <row r="1036894" spans="5:5" x14ac:dyDescent="0.25">
      <c r="E1036894"/>
    </row>
    <row r="1036895" spans="5:5" x14ac:dyDescent="0.25">
      <c r="E1036895"/>
    </row>
    <row r="1036896" spans="5:5" x14ac:dyDescent="0.25">
      <c r="E1036896"/>
    </row>
    <row r="1036897" spans="5:5" x14ac:dyDescent="0.25">
      <c r="E1036897"/>
    </row>
    <row r="1036898" spans="5:5" x14ac:dyDescent="0.25">
      <c r="E1036898"/>
    </row>
    <row r="1036899" spans="5:5" x14ac:dyDescent="0.25">
      <c r="E1036899"/>
    </row>
    <row r="1036900" spans="5:5" x14ac:dyDescent="0.25">
      <c r="E1036900"/>
    </row>
    <row r="1036901" spans="5:5" x14ac:dyDescent="0.25">
      <c r="E1036901"/>
    </row>
    <row r="1036902" spans="5:5" x14ac:dyDescent="0.25">
      <c r="E1036902"/>
    </row>
    <row r="1036903" spans="5:5" x14ac:dyDescent="0.25">
      <c r="E1036903"/>
    </row>
    <row r="1036904" spans="5:5" x14ac:dyDescent="0.25">
      <c r="E1036904"/>
    </row>
    <row r="1036905" spans="5:5" x14ac:dyDescent="0.25">
      <c r="E1036905"/>
    </row>
    <row r="1036906" spans="5:5" x14ac:dyDescent="0.25">
      <c r="E1036906"/>
    </row>
    <row r="1036907" spans="5:5" x14ac:dyDescent="0.25">
      <c r="E1036907"/>
    </row>
    <row r="1036908" spans="5:5" x14ac:dyDescent="0.25">
      <c r="E1036908"/>
    </row>
    <row r="1036909" spans="5:5" x14ac:dyDescent="0.25">
      <c r="E1036909"/>
    </row>
    <row r="1036910" spans="5:5" x14ac:dyDescent="0.25">
      <c r="E1036910"/>
    </row>
    <row r="1036911" spans="5:5" x14ac:dyDescent="0.25">
      <c r="E1036911"/>
    </row>
    <row r="1036912" spans="5:5" x14ac:dyDescent="0.25">
      <c r="E1036912"/>
    </row>
    <row r="1036913" spans="5:5" x14ac:dyDescent="0.25">
      <c r="E1036913"/>
    </row>
    <row r="1036914" spans="5:5" x14ac:dyDescent="0.25">
      <c r="E1036914"/>
    </row>
    <row r="1036915" spans="5:5" x14ac:dyDescent="0.25">
      <c r="E1036915"/>
    </row>
    <row r="1036916" spans="5:5" x14ac:dyDescent="0.25">
      <c r="E1036916"/>
    </row>
    <row r="1036917" spans="5:5" x14ac:dyDescent="0.25">
      <c r="E1036917"/>
    </row>
    <row r="1036918" spans="5:5" x14ac:dyDescent="0.25">
      <c r="E1036918"/>
    </row>
    <row r="1036919" spans="5:5" x14ac:dyDescent="0.25">
      <c r="E1036919"/>
    </row>
    <row r="1036920" spans="5:5" x14ac:dyDescent="0.25">
      <c r="E1036920"/>
    </row>
    <row r="1036921" spans="5:5" x14ac:dyDescent="0.25">
      <c r="E1036921"/>
    </row>
    <row r="1036922" spans="5:5" x14ac:dyDescent="0.25">
      <c r="E1036922"/>
    </row>
    <row r="1036923" spans="5:5" x14ac:dyDescent="0.25">
      <c r="E1036923"/>
    </row>
    <row r="1036924" spans="5:5" x14ac:dyDescent="0.25">
      <c r="E1036924"/>
    </row>
    <row r="1036925" spans="5:5" x14ac:dyDescent="0.25">
      <c r="E1036925"/>
    </row>
    <row r="1036926" spans="5:5" x14ac:dyDescent="0.25">
      <c r="E1036926"/>
    </row>
    <row r="1036927" spans="5:5" x14ac:dyDescent="0.25">
      <c r="E1036927"/>
    </row>
    <row r="1036928" spans="5:5" x14ac:dyDescent="0.25">
      <c r="E1036928"/>
    </row>
    <row r="1036929" spans="5:5" x14ac:dyDescent="0.25">
      <c r="E1036929"/>
    </row>
    <row r="1036930" spans="5:5" x14ac:dyDescent="0.25">
      <c r="E1036930"/>
    </row>
    <row r="1036931" spans="5:5" x14ac:dyDescent="0.25">
      <c r="E1036931"/>
    </row>
    <row r="1036932" spans="5:5" x14ac:dyDescent="0.25">
      <c r="E1036932"/>
    </row>
    <row r="1036933" spans="5:5" x14ac:dyDescent="0.25">
      <c r="E1036933"/>
    </row>
    <row r="1036934" spans="5:5" x14ac:dyDescent="0.25">
      <c r="E1036934"/>
    </row>
    <row r="1036935" spans="5:5" x14ac:dyDescent="0.25">
      <c r="E1036935"/>
    </row>
    <row r="1036936" spans="5:5" x14ac:dyDescent="0.25">
      <c r="E1036936"/>
    </row>
    <row r="1036937" spans="5:5" x14ac:dyDescent="0.25">
      <c r="E1036937"/>
    </row>
    <row r="1036938" spans="5:5" x14ac:dyDescent="0.25">
      <c r="E1036938"/>
    </row>
    <row r="1036939" spans="5:5" x14ac:dyDescent="0.25">
      <c r="E1036939"/>
    </row>
    <row r="1036940" spans="5:5" x14ac:dyDescent="0.25">
      <c r="E1036940"/>
    </row>
    <row r="1036941" spans="5:5" x14ac:dyDescent="0.25">
      <c r="E1036941"/>
    </row>
    <row r="1036942" spans="5:5" x14ac:dyDescent="0.25">
      <c r="E1036942"/>
    </row>
    <row r="1036943" spans="5:5" x14ac:dyDescent="0.25">
      <c r="E1036943"/>
    </row>
    <row r="1036944" spans="5:5" x14ac:dyDescent="0.25">
      <c r="E1036944"/>
    </row>
    <row r="1036945" spans="5:5" x14ac:dyDescent="0.25">
      <c r="E1036945"/>
    </row>
    <row r="1036946" spans="5:5" x14ac:dyDescent="0.25">
      <c r="E1036946"/>
    </row>
    <row r="1036947" spans="5:5" x14ac:dyDescent="0.25">
      <c r="E1036947"/>
    </row>
    <row r="1036948" spans="5:5" x14ac:dyDescent="0.25">
      <c r="E1036948"/>
    </row>
    <row r="1036949" spans="5:5" x14ac:dyDescent="0.25">
      <c r="E1036949"/>
    </row>
    <row r="1036950" spans="5:5" x14ac:dyDescent="0.25">
      <c r="E1036950"/>
    </row>
    <row r="1036951" spans="5:5" x14ac:dyDescent="0.25">
      <c r="E1036951"/>
    </row>
    <row r="1036952" spans="5:5" x14ac:dyDescent="0.25">
      <c r="E1036952"/>
    </row>
    <row r="1036953" spans="5:5" x14ac:dyDescent="0.25">
      <c r="E1036953"/>
    </row>
    <row r="1036954" spans="5:5" x14ac:dyDescent="0.25">
      <c r="E1036954"/>
    </row>
    <row r="1036955" spans="5:5" x14ac:dyDescent="0.25">
      <c r="E1036955"/>
    </row>
    <row r="1036956" spans="5:5" x14ac:dyDescent="0.25">
      <c r="E1036956"/>
    </row>
    <row r="1036957" spans="5:5" x14ac:dyDescent="0.25">
      <c r="E1036957"/>
    </row>
    <row r="1036958" spans="5:5" x14ac:dyDescent="0.25">
      <c r="E1036958"/>
    </row>
    <row r="1036959" spans="5:5" x14ac:dyDescent="0.25">
      <c r="E1036959"/>
    </row>
    <row r="1036960" spans="5:5" x14ac:dyDescent="0.25">
      <c r="E1036960"/>
    </row>
    <row r="1036961" spans="5:5" x14ac:dyDescent="0.25">
      <c r="E1036961"/>
    </row>
    <row r="1036962" spans="5:5" x14ac:dyDescent="0.25">
      <c r="E1036962"/>
    </row>
    <row r="1036963" spans="5:5" x14ac:dyDescent="0.25">
      <c r="E1036963"/>
    </row>
    <row r="1036964" spans="5:5" x14ac:dyDescent="0.25">
      <c r="E1036964"/>
    </row>
    <row r="1036965" spans="5:5" x14ac:dyDescent="0.25">
      <c r="E1036965"/>
    </row>
    <row r="1036966" spans="5:5" x14ac:dyDescent="0.25">
      <c r="E1036966"/>
    </row>
    <row r="1036967" spans="5:5" x14ac:dyDescent="0.25">
      <c r="E1036967"/>
    </row>
    <row r="1036968" spans="5:5" x14ac:dyDescent="0.25">
      <c r="E1036968"/>
    </row>
    <row r="1036969" spans="5:5" x14ac:dyDescent="0.25">
      <c r="E1036969"/>
    </row>
    <row r="1036970" spans="5:5" x14ac:dyDescent="0.25">
      <c r="E1036970"/>
    </row>
    <row r="1036971" spans="5:5" x14ac:dyDescent="0.25">
      <c r="E1036971"/>
    </row>
    <row r="1036972" spans="5:5" x14ac:dyDescent="0.25">
      <c r="E1036972"/>
    </row>
    <row r="1036973" spans="5:5" x14ac:dyDescent="0.25">
      <c r="E1036973"/>
    </row>
    <row r="1036974" spans="5:5" x14ac:dyDescent="0.25">
      <c r="E1036974"/>
    </row>
    <row r="1036975" spans="5:5" x14ac:dyDescent="0.25">
      <c r="E1036975"/>
    </row>
    <row r="1036976" spans="5:5" x14ac:dyDescent="0.25">
      <c r="E1036976"/>
    </row>
    <row r="1036977" spans="5:5" x14ac:dyDescent="0.25">
      <c r="E1036977"/>
    </row>
    <row r="1036978" spans="5:5" x14ac:dyDescent="0.25">
      <c r="E1036978"/>
    </row>
    <row r="1036979" spans="5:5" x14ac:dyDescent="0.25">
      <c r="E1036979"/>
    </row>
    <row r="1036980" spans="5:5" x14ac:dyDescent="0.25">
      <c r="E1036980"/>
    </row>
    <row r="1036981" spans="5:5" x14ac:dyDescent="0.25">
      <c r="E1036981"/>
    </row>
    <row r="1036982" spans="5:5" x14ac:dyDescent="0.25">
      <c r="E1036982"/>
    </row>
    <row r="1036983" spans="5:5" x14ac:dyDescent="0.25">
      <c r="E1036983"/>
    </row>
    <row r="1036984" spans="5:5" x14ac:dyDescent="0.25">
      <c r="E1036984"/>
    </row>
    <row r="1036985" spans="5:5" x14ac:dyDescent="0.25">
      <c r="E1036985"/>
    </row>
    <row r="1036986" spans="5:5" x14ac:dyDescent="0.25">
      <c r="E1036986"/>
    </row>
    <row r="1036987" spans="5:5" x14ac:dyDescent="0.25">
      <c r="E1036987"/>
    </row>
    <row r="1036988" spans="5:5" x14ac:dyDescent="0.25">
      <c r="E1036988"/>
    </row>
    <row r="1036989" spans="5:5" x14ac:dyDescent="0.25">
      <c r="E1036989"/>
    </row>
    <row r="1036990" spans="5:5" x14ac:dyDescent="0.25">
      <c r="E1036990"/>
    </row>
    <row r="1036991" spans="5:5" x14ac:dyDescent="0.25">
      <c r="E1036991"/>
    </row>
    <row r="1036992" spans="5:5" x14ac:dyDescent="0.25">
      <c r="E1036992"/>
    </row>
    <row r="1036993" spans="5:5" x14ac:dyDescent="0.25">
      <c r="E1036993"/>
    </row>
    <row r="1036994" spans="5:5" x14ac:dyDescent="0.25">
      <c r="E1036994"/>
    </row>
    <row r="1036995" spans="5:5" x14ac:dyDescent="0.25">
      <c r="E1036995"/>
    </row>
    <row r="1036996" spans="5:5" x14ac:dyDescent="0.25">
      <c r="E1036996"/>
    </row>
    <row r="1036997" spans="5:5" x14ac:dyDescent="0.25">
      <c r="E1036997"/>
    </row>
    <row r="1036998" spans="5:5" x14ac:dyDescent="0.25">
      <c r="E1036998"/>
    </row>
    <row r="1036999" spans="5:5" x14ac:dyDescent="0.25">
      <c r="E1036999"/>
    </row>
    <row r="1037000" spans="5:5" x14ac:dyDescent="0.25">
      <c r="E1037000"/>
    </row>
    <row r="1037001" spans="5:5" x14ac:dyDescent="0.25">
      <c r="E1037001"/>
    </row>
    <row r="1037002" spans="5:5" x14ac:dyDescent="0.25">
      <c r="E1037002"/>
    </row>
    <row r="1037003" spans="5:5" x14ac:dyDescent="0.25">
      <c r="E1037003"/>
    </row>
    <row r="1037004" spans="5:5" x14ac:dyDescent="0.25">
      <c r="E1037004"/>
    </row>
    <row r="1037005" spans="5:5" x14ac:dyDescent="0.25">
      <c r="E1037005"/>
    </row>
    <row r="1037006" spans="5:5" x14ac:dyDescent="0.25">
      <c r="E1037006"/>
    </row>
    <row r="1037007" spans="5:5" x14ac:dyDescent="0.25">
      <c r="E1037007"/>
    </row>
    <row r="1037008" spans="5:5" x14ac:dyDescent="0.25">
      <c r="E1037008"/>
    </row>
    <row r="1037009" spans="5:5" x14ac:dyDescent="0.25">
      <c r="E1037009"/>
    </row>
    <row r="1037010" spans="5:5" x14ac:dyDescent="0.25">
      <c r="E1037010"/>
    </row>
    <row r="1037011" spans="5:5" x14ac:dyDescent="0.25">
      <c r="E1037011"/>
    </row>
    <row r="1037012" spans="5:5" x14ac:dyDescent="0.25">
      <c r="E1037012"/>
    </row>
    <row r="1037013" spans="5:5" x14ac:dyDescent="0.25">
      <c r="E1037013"/>
    </row>
    <row r="1037014" spans="5:5" x14ac:dyDescent="0.25">
      <c r="E1037014"/>
    </row>
    <row r="1037015" spans="5:5" x14ac:dyDescent="0.25">
      <c r="E1037015"/>
    </row>
    <row r="1037016" spans="5:5" x14ac:dyDescent="0.25">
      <c r="E1037016"/>
    </row>
    <row r="1037017" spans="5:5" x14ac:dyDescent="0.25">
      <c r="E1037017"/>
    </row>
    <row r="1037018" spans="5:5" x14ac:dyDescent="0.25">
      <c r="E1037018"/>
    </row>
    <row r="1037019" spans="5:5" x14ac:dyDescent="0.25">
      <c r="E1037019"/>
    </row>
    <row r="1037020" spans="5:5" x14ac:dyDescent="0.25">
      <c r="E1037020"/>
    </row>
    <row r="1037021" spans="5:5" x14ac:dyDescent="0.25">
      <c r="E1037021"/>
    </row>
    <row r="1037022" spans="5:5" x14ac:dyDescent="0.25">
      <c r="E1037022"/>
    </row>
    <row r="1037023" spans="5:5" x14ac:dyDescent="0.25">
      <c r="E1037023"/>
    </row>
    <row r="1037024" spans="5:5" x14ac:dyDescent="0.25">
      <c r="E1037024"/>
    </row>
    <row r="1037025" spans="5:5" x14ac:dyDescent="0.25">
      <c r="E1037025"/>
    </row>
    <row r="1037026" spans="5:5" x14ac:dyDescent="0.25">
      <c r="E1037026"/>
    </row>
    <row r="1037027" spans="5:5" x14ac:dyDescent="0.25">
      <c r="E1037027"/>
    </row>
    <row r="1037028" spans="5:5" x14ac:dyDescent="0.25">
      <c r="E1037028"/>
    </row>
    <row r="1037029" spans="5:5" x14ac:dyDescent="0.25">
      <c r="E1037029"/>
    </row>
    <row r="1037030" spans="5:5" x14ac:dyDescent="0.25">
      <c r="E1037030"/>
    </row>
    <row r="1037031" spans="5:5" x14ac:dyDescent="0.25">
      <c r="E1037031"/>
    </row>
    <row r="1037032" spans="5:5" x14ac:dyDescent="0.25">
      <c r="E1037032"/>
    </row>
    <row r="1037033" spans="5:5" x14ac:dyDescent="0.25">
      <c r="E1037033"/>
    </row>
    <row r="1037034" spans="5:5" x14ac:dyDescent="0.25">
      <c r="E1037034"/>
    </row>
    <row r="1037035" spans="5:5" x14ac:dyDescent="0.25">
      <c r="E1037035"/>
    </row>
    <row r="1037036" spans="5:5" x14ac:dyDescent="0.25">
      <c r="E1037036"/>
    </row>
    <row r="1037037" spans="5:5" x14ac:dyDescent="0.25">
      <c r="E1037037"/>
    </row>
    <row r="1037038" spans="5:5" x14ac:dyDescent="0.25">
      <c r="E1037038"/>
    </row>
    <row r="1037039" spans="5:5" x14ac:dyDescent="0.25">
      <c r="E1037039"/>
    </row>
    <row r="1037040" spans="5:5" x14ac:dyDescent="0.25">
      <c r="E1037040"/>
    </row>
    <row r="1037041" spans="5:5" x14ac:dyDescent="0.25">
      <c r="E1037041"/>
    </row>
    <row r="1037042" spans="5:5" x14ac:dyDescent="0.25">
      <c r="E1037042"/>
    </row>
    <row r="1037043" spans="5:5" x14ac:dyDescent="0.25">
      <c r="E1037043"/>
    </row>
    <row r="1037044" spans="5:5" x14ac:dyDescent="0.25">
      <c r="E1037044"/>
    </row>
    <row r="1037045" spans="5:5" x14ac:dyDescent="0.25">
      <c r="E1037045"/>
    </row>
    <row r="1037046" spans="5:5" x14ac:dyDescent="0.25">
      <c r="E1037046"/>
    </row>
    <row r="1037047" spans="5:5" x14ac:dyDescent="0.25">
      <c r="E1037047"/>
    </row>
    <row r="1037048" spans="5:5" x14ac:dyDescent="0.25">
      <c r="E1037048"/>
    </row>
    <row r="1037049" spans="5:5" x14ac:dyDescent="0.25">
      <c r="E1037049"/>
    </row>
    <row r="1037050" spans="5:5" x14ac:dyDescent="0.25">
      <c r="E1037050"/>
    </row>
    <row r="1037051" spans="5:5" x14ac:dyDescent="0.25">
      <c r="E1037051"/>
    </row>
    <row r="1037052" spans="5:5" x14ac:dyDescent="0.25">
      <c r="E1037052"/>
    </row>
    <row r="1037053" spans="5:5" x14ac:dyDescent="0.25">
      <c r="E1037053"/>
    </row>
    <row r="1037054" spans="5:5" x14ac:dyDescent="0.25">
      <c r="E1037054"/>
    </row>
    <row r="1037055" spans="5:5" x14ac:dyDescent="0.25">
      <c r="E1037055"/>
    </row>
    <row r="1037056" spans="5:5" x14ac:dyDescent="0.25">
      <c r="E1037056"/>
    </row>
    <row r="1037057" spans="5:5" x14ac:dyDescent="0.25">
      <c r="E1037057"/>
    </row>
    <row r="1037058" spans="5:5" x14ac:dyDescent="0.25">
      <c r="E1037058"/>
    </row>
    <row r="1037059" spans="5:5" x14ac:dyDescent="0.25">
      <c r="E1037059"/>
    </row>
    <row r="1037060" spans="5:5" x14ac:dyDescent="0.25">
      <c r="E1037060"/>
    </row>
    <row r="1037061" spans="5:5" x14ac:dyDescent="0.25">
      <c r="E1037061"/>
    </row>
    <row r="1037062" spans="5:5" x14ac:dyDescent="0.25">
      <c r="E1037062"/>
    </row>
    <row r="1037063" spans="5:5" x14ac:dyDescent="0.25">
      <c r="E1037063"/>
    </row>
    <row r="1037064" spans="5:5" x14ac:dyDescent="0.25">
      <c r="E1037064"/>
    </row>
    <row r="1037065" spans="5:5" x14ac:dyDescent="0.25">
      <c r="E1037065"/>
    </row>
    <row r="1037066" spans="5:5" x14ac:dyDescent="0.25">
      <c r="E1037066"/>
    </row>
    <row r="1037067" spans="5:5" x14ac:dyDescent="0.25">
      <c r="E1037067"/>
    </row>
    <row r="1037068" spans="5:5" x14ac:dyDescent="0.25">
      <c r="E1037068"/>
    </row>
    <row r="1037069" spans="5:5" x14ac:dyDescent="0.25">
      <c r="E1037069"/>
    </row>
    <row r="1037070" spans="5:5" x14ac:dyDescent="0.25">
      <c r="E1037070"/>
    </row>
    <row r="1037071" spans="5:5" x14ac:dyDescent="0.25">
      <c r="E1037071"/>
    </row>
    <row r="1037072" spans="5:5" x14ac:dyDescent="0.25">
      <c r="E1037072"/>
    </row>
    <row r="1037073" spans="5:5" x14ac:dyDescent="0.25">
      <c r="E1037073"/>
    </row>
    <row r="1037074" spans="5:5" x14ac:dyDescent="0.25">
      <c r="E1037074"/>
    </row>
    <row r="1037075" spans="5:5" x14ac:dyDescent="0.25">
      <c r="E1037075"/>
    </row>
    <row r="1037076" spans="5:5" x14ac:dyDescent="0.25">
      <c r="E1037076"/>
    </row>
    <row r="1037077" spans="5:5" x14ac:dyDescent="0.25">
      <c r="E1037077"/>
    </row>
    <row r="1037078" spans="5:5" x14ac:dyDescent="0.25">
      <c r="E1037078"/>
    </row>
    <row r="1037079" spans="5:5" x14ac:dyDescent="0.25">
      <c r="E1037079"/>
    </row>
    <row r="1037080" spans="5:5" x14ac:dyDescent="0.25">
      <c r="E1037080"/>
    </row>
    <row r="1037081" spans="5:5" x14ac:dyDescent="0.25">
      <c r="E1037081"/>
    </row>
    <row r="1037082" spans="5:5" x14ac:dyDescent="0.25">
      <c r="E1037082"/>
    </row>
    <row r="1037083" spans="5:5" x14ac:dyDescent="0.25">
      <c r="E1037083"/>
    </row>
    <row r="1037084" spans="5:5" x14ac:dyDescent="0.25">
      <c r="E1037084"/>
    </row>
    <row r="1037085" spans="5:5" x14ac:dyDescent="0.25">
      <c r="E1037085"/>
    </row>
    <row r="1037086" spans="5:5" x14ac:dyDescent="0.25">
      <c r="E1037086"/>
    </row>
    <row r="1037087" spans="5:5" x14ac:dyDescent="0.25">
      <c r="E1037087"/>
    </row>
    <row r="1037088" spans="5:5" x14ac:dyDescent="0.25">
      <c r="E1037088"/>
    </row>
    <row r="1037089" spans="5:5" x14ac:dyDescent="0.25">
      <c r="E1037089"/>
    </row>
    <row r="1037090" spans="5:5" x14ac:dyDescent="0.25">
      <c r="E1037090"/>
    </row>
    <row r="1037091" spans="5:5" x14ac:dyDescent="0.25">
      <c r="E1037091"/>
    </row>
    <row r="1037092" spans="5:5" x14ac:dyDescent="0.25">
      <c r="E1037092"/>
    </row>
    <row r="1037093" spans="5:5" x14ac:dyDescent="0.25">
      <c r="E1037093"/>
    </row>
    <row r="1037094" spans="5:5" x14ac:dyDescent="0.25">
      <c r="E1037094"/>
    </row>
    <row r="1037095" spans="5:5" x14ac:dyDescent="0.25">
      <c r="E1037095"/>
    </row>
    <row r="1037096" spans="5:5" x14ac:dyDescent="0.25">
      <c r="E1037096"/>
    </row>
    <row r="1037097" spans="5:5" x14ac:dyDescent="0.25">
      <c r="E1037097"/>
    </row>
    <row r="1037098" spans="5:5" x14ac:dyDescent="0.25">
      <c r="E1037098"/>
    </row>
    <row r="1037099" spans="5:5" x14ac:dyDescent="0.25">
      <c r="E1037099"/>
    </row>
    <row r="1037100" spans="5:5" x14ac:dyDescent="0.25">
      <c r="E1037100"/>
    </row>
    <row r="1037101" spans="5:5" x14ac:dyDescent="0.25">
      <c r="E1037101"/>
    </row>
    <row r="1037102" spans="5:5" x14ac:dyDescent="0.25">
      <c r="E1037102"/>
    </row>
    <row r="1037103" spans="5:5" x14ac:dyDescent="0.25">
      <c r="E1037103"/>
    </row>
    <row r="1037104" spans="5:5" x14ac:dyDescent="0.25">
      <c r="E1037104"/>
    </row>
    <row r="1037105" spans="5:5" x14ac:dyDescent="0.25">
      <c r="E1037105"/>
    </row>
    <row r="1037106" spans="5:5" x14ac:dyDescent="0.25">
      <c r="E1037106"/>
    </row>
    <row r="1037107" spans="5:5" x14ac:dyDescent="0.25">
      <c r="E1037107"/>
    </row>
    <row r="1037108" spans="5:5" x14ac:dyDescent="0.25">
      <c r="E1037108"/>
    </row>
    <row r="1037109" spans="5:5" x14ac:dyDescent="0.25">
      <c r="E1037109"/>
    </row>
    <row r="1037110" spans="5:5" x14ac:dyDescent="0.25">
      <c r="E1037110"/>
    </row>
    <row r="1037111" spans="5:5" x14ac:dyDescent="0.25">
      <c r="E1037111"/>
    </row>
    <row r="1037112" spans="5:5" x14ac:dyDescent="0.25">
      <c r="E1037112"/>
    </row>
    <row r="1037113" spans="5:5" x14ac:dyDescent="0.25">
      <c r="E1037113"/>
    </row>
    <row r="1037114" spans="5:5" x14ac:dyDescent="0.25">
      <c r="E1037114"/>
    </row>
    <row r="1037115" spans="5:5" x14ac:dyDescent="0.25">
      <c r="E1037115"/>
    </row>
    <row r="1037116" spans="5:5" x14ac:dyDescent="0.25">
      <c r="E1037116"/>
    </row>
    <row r="1037117" spans="5:5" x14ac:dyDescent="0.25">
      <c r="E1037117"/>
    </row>
    <row r="1037118" spans="5:5" x14ac:dyDescent="0.25">
      <c r="E1037118"/>
    </row>
    <row r="1037119" spans="5:5" x14ac:dyDescent="0.25">
      <c r="E1037119"/>
    </row>
    <row r="1037120" spans="5:5" x14ac:dyDescent="0.25">
      <c r="E1037120"/>
    </row>
    <row r="1037121" spans="5:5" x14ac:dyDescent="0.25">
      <c r="E1037121"/>
    </row>
    <row r="1037122" spans="5:5" x14ac:dyDescent="0.25">
      <c r="E1037122"/>
    </row>
    <row r="1037123" spans="5:5" x14ac:dyDescent="0.25">
      <c r="E1037123"/>
    </row>
    <row r="1037124" spans="5:5" x14ac:dyDescent="0.25">
      <c r="E1037124"/>
    </row>
    <row r="1037125" spans="5:5" x14ac:dyDescent="0.25">
      <c r="E1037125"/>
    </row>
    <row r="1037126" spans="5:5" x14ac:dyDescent="0.25">
      <c r="E1037126"/>
    </row>
    <row r="1037127" spans="5:5" x14ac:dyDescent="0.25">
      <c r="E1037127"/>
    </row>
    <row r="1037128" spans="5:5" x14ac:dyDescent="0.25">
      <c r="E1037128"/>
    </row>
    <row r="1037129" spans="5:5" x14ac:dyDescent="0.25">
      <c r="E1037129"/>
    </row>
    <row r="1037130" spans="5:5" x14ac:dyDescent="0.25">
      <c r="E1037130"/>
    </row>
    <row r="1037131" spans="5:5" x14ac:dyDescent="0.25">
      <c r="E1037131"/>
    </row>
    <row r="1037132" spans="5:5" x14ac:dyDescent="0.25">
      <c r="E1037132"/>
    </row>
    <row r="1037133" spans="5:5" x14ac:dyDescent="0.25">
      <c r="E1037133"/>
    </row>
    <row r="1037134" spans="5:5" x14ac:dyDescent="0.25">
      <c r="E1037134"/>
    </row>
    <row r="1037135" spans="5:5" x14ac:dyDescent="0.25">
      <c r="E1037135"/>
    </row>
    <row r="1037136" spans="5:5" x14ac:dyDescent="0.25">
      <c r="E1037136"/>
    </row>
    <row r="1037137" spans="5:5" x14ac:dyDescent="0.25">
      <c r="E1037137"/>
    </row>
    <row r="1037138" spans="5:5" x14ac:dyDescent="0.25">
      <c r="E1037138"/>
    </row>
    <row r="1037139" spans="5:5" x14ac:dyDescent="0.25">
      <c r="E1037139"/>
    </row>
    <row r="1037140" spans="5:5" x14ac:dyDescent="0.25">
      <c r="E1037140"/>
    </row>
    <row r="1037141" spans="5:5" x14ac:dyDescent="0.25">
      <c r="E1037141"/>
    </row>
    <row r="1037142" spans="5:5" x14ac:dyDescent="0.25">
      <c r="E1037142"/>
    </row>
    <row r="1037143" spans="5:5" x14ac:dyDescent="0.25">
      <c r="E1037143"/>
    </row>
    <row r="1037144" spans="5:5" x14ac:dyDescent="0.25">
      <c r="E1037144"/>
    </row>
    <row r="1037145" spans="5:5" x14ac:dyDescent="0.25">
      <c r="E1037145"/>
    </row>
    <row r="1037146" spans="5:5" x14ac:dyDescent="0.25">
      <c r="E1037146"/>
    </row>
    <row r="1037147" spans="5:5" x14ac:dyDescent="0.25">
      <c r="E1037147"/>
    </row>
    <row r="1037148" spans="5:5" x14ac:dyDescent="0.25">
      <c r="E1037148"/>
    </row>
    <row r="1037149" spans="5:5" x14ac:dyDescent="0.25">
      <c r="E1037149"/>
    </row>
    <row r="1037150" spans="5:5" x14ac:dyDescent="0.25">
      <c r="E1037150"/>
    </row>
    <row r="1037151" spans="5:5" x14ac:dyDescent="0.25">
      <c r="E1037151"/>
    </row>
    <row r="1037152" spans="5:5" x14ac:dyDescent="0.25">
      <c r="E1037152"/>
    </row>
    <row r="1037153" spans="5:5" x14ac:dyDescent="0.25">
      <c r="E1037153"/>
    </row>
    <row r="1037154" spans="5:5" x14ac:dyDescent="0.25">
      <c r="E1037154"/>
    </row>
    <row r="1037155" spans="5:5" x14ac:dyDescent="0.25">
      <c r="E1037155"/>
    </row>
    <row r="1037156" spans="5:5" x14ac:dyDescent="0.25">
      <c r="E1037156"/>
    </row>
    <row r="1037157" spans="5:5" x14ac:dyDescent="0.25">
      <c r="E1037157"/>
    </row>
    <row r="1037158" spans="5:5" x14ac:dyDescent="0.25">
      <c r="E1037158"/>
    </row>
    <row r="1037159" spans="5:5" x14ac:dyDescent="0.25">
      <c r="E1037159"/>
    </row>
    <row r="1037160" spans="5:5" x14ac:dyDescent="0.25">
      <c r="E1037160"/>
    </row>
    <row r="1037161" spans="5:5" x14ac:dyDescent="0.25">
      <c r="E1037161"/>
    </row>
    <row r="1037162" spans="5:5" x14ac:dyDescent="0.25">
      <c r="E1037162"/>
    </row>
    <row r="1037163" spans="5:5" x14ac:dyDescent="0.25">
      <c r="E1037163"/>
    </row>
    <row r="1037164" spans="5:5" x14ac:dyDescent="0.25">
      <c r="E1037164"/>
    </row>
    <row r="1037165" spans="5:5" x14ac:dyDescent="0.25">
      <c r="E1037165"/>
    </row>
    <row r="1037166" spans="5:5" x14ac:dyDescent="0.25">
      <c r="E1037166"/>
    </row>
    <row r="1037167" spans="5:5" x14ac:dyDescent="0.25">
      <c r="E1037167"/>
    </row>
    <row r="1037168" spans="5:5" x14ac:dyDescent="0.25">
      <c r="E1037168"/>
    </row>
    <row r="1037169" spans="5:5" x14ac:dyDescent="0.25">
      <c r="E1037169"/>
    </row>
    <row r="1037170" spans="5:5" x14ac:dyDescent="0.25">
      <c r="E1037170"/>
    </row>
    <row r="1037171" spans="5:5" x14ac:dyDescent="0.25">
      <c r="E1037171"/>
    </row>
    <row r="1037172" spans="5:5" x14ac:dyDescent="0.25">
      <c r="E1037172"/>
    </row>
    <row r="1037173" spans="5:5" x14ac:dyDescent="0.25">
      <c r="E1037173"/>
    </row>
    <row r="1037174" spans="5:5" x14ac:dyDescent="0.25">
      <c r="E1037174"/>
    </row>
    <row r="1037175" spans="5:5" x14ac:dyDescent="0.25">
      <c r="E1037175"/>
    </row>
    <row r="1037176" spans="5:5" x14ac:dyDescent="0.25">
      <c r="E1037176"/>
    </row>
    <row r="1037177" spans="5:5" x14ac:dyDescent="0.25">
      <c r="E1037177"/>
    </row>
    <row r="1037178" spans="5:5" x14ac:dyDescent="0.25">
      <c r="E1037178"/>
    </row>
    <row r="1037179" spans="5:5" x14ac:dyDescent="0.25">
      <c r="E1037179"/>
    </row>
    <row r="1037180" spans="5:5" x14ac:dyDescent="0.25">
      <c r="E1037180"/>
    </row>
    <row r="1037181" spans="5:5" x14ac:dyDescent="0.25">
      <c r="E1037181"/>
    </row>
    <row r="1037182" spans="5:5" x14ac:dyDescent="0.25">
      <c r="E1037182"/>
    </row>
    <row r="1037183" spans="5:5" x14ac:dyDescent="0.25">
      <c r="E1037183"/>
    </row>
    <row r="1037184" spans="5:5" x14ac:dyDescent="0.25">
      <c r="E1037184"/>
    </row>
    <row r="1037185" spans="5:5" x14ac:dyDescent="0.25">
      <c r="E1037185"/>
    </row>
    <row r="1037186" spans="5:5" x14ac:dyDescent="0.25">
      <c r="E1037186"/>
    </row>
    <row r="1037187" spans="5:5" x14ac:dyDescent="0.25">
      <c r="E1037187"/>
    </row>
    <row r="1037188" spans="5:5" x14ac:dyDescent="0.25">
      <c r="E1037188"/>
    </row>
    <row r="1037189" spans="5:5" x14ac:dyDescent="0.25">
      <c r="E1037189"/>
    </row>
    <row r="1037190" spans="5:5" x14ac:dyDescent="0.25">
      <c r="E1037190"/>
    </row>
    <row r="1037191" spans="5:5" x14ac:dyDescent="0.25">
      <c r="E1037191"/>
    </row>
    <row r="1037192" spans="5:5" x14ac:dyDescent="0.25">
      <c r="E1037192"/>
    </row>
    <row r="1037193" spans="5:5" x14ac:dyDescent="0.25">
      <c r="E1037193"/>
    </row>
    <row r="1037194" spans="5:5" x14ac:dyDescent="0.25">
      <c r="E1037194"/>
    </row>
    <row r="1037195" spans="5:5" x14ac:dyDescent="0.25">
      <c r="E1037195"/>
    </row>
    <row r="1037196" spans="5:5" x14ac:dyDescent="0.25">
      <c r="E1037196"/>
    </row>
    <row r="1037197" spans="5:5" x14ac:dyDescent="0.25">
      <c r="E1037197"/>
    </row>
    <row r="1037198" spans="5:5" x14ac:dyDescent="0.25">
      <c r="E1037198"/>
    </row>
    <row r="1037199" spans="5:5" x14ac:dyDescent="0.25">
      <c r="E1037199"/>
    </row>
    <row r="1037200" spans="5:5" x14ac:dyDescent="0.25">
      <c r="E1037200"/>
    </row>
    <row r="1037201" spans="5:5" x14ac:dyDescent="0.25">
      <c r="E1037201"/>
    </row>
    <row r="1037202" spans="5:5" x14ac:dyDescent="0.25">
      <c r="E1037202"/>
    </row>
    <row r="1037203" spans="5:5" x14ac:dyDescent="0.25">
      <c r="E1037203"/>
    </row>
    <row r="1037204" spans="5:5" x14ac:dyDescent="0.25">
      <c r="E1037204"/>
    </row>
    <row r="1037205" spans="5:5" x14ac:dyDescent="0.25">
      <c r="E1037205"/>
    </row>
    <row r="1037206" spans="5:5" x14ac:dyDescent="0.25">
      <c r="E1037206"/>
    </row>
    <row r="1037207" spans="5:5" x14ac:dyDescent="0.25">
      <c r="E1037207"/>
    </row>
    <row r="1037208" spans="5:5" x14ac:dyDescent="0.25">
      <c r="E1037208"/>
    </row>
    <row r="1037209" spans="5:5" x14ac:dyDescent="0.25">
      <c r="E1037209"/>
    </row>
    <row r="1037210" spans="5:5" x14ac:dyDescent="0.25">
      <c r="E1037210"/>
    </row>
    <row r="1037211" spans="5:5" x14ac:dyDescent="0.25">
      <c r="E1037211"/>
    </row>
    <row r="1037212" spans="5:5" x14ac:dyDescent="0.25">
      <c r="E1037212"/>
    </row>
    <row r="1037213" spans="5:5" x14ac:dyDescent="0.25">
      <c r="E1037213"/>
    </row>
    <row r="1037214" spans="5:5" x14ac:dyDescent="0.25">
      <c r="E1037214"/>
    </row>
    <row r="1037215" spans="5:5" x14ac:dyDescent="0.25">
      <c r="E1037215"/>
    </row>
    <row r="1037216" spans="5:5" x14ac:dyDescent="0.25">
      <c r="E1037216"/>
    </row>
    <row r="1037217" spans="5:5" x14ac:dyDescent="0.25">
      <c r="E1037217"/>
    </row>
    <row r="1037218" spans="5:5" x14ac:dyDescent="0.25">
      <c r="E1037218"/>
    </row>
    <row r="1037219" spans="5:5" x14ac:dyDescent="0.25">
      <c r="E1037219"/>
    </row>
    <row r="1037220" spans="5:5" x14ac:dyDescent="0.25">
      <c r="E1037220"/>
    </row>
    <row r="1037221" spans="5:5" x14ac:dyDescent="0.25">
      <c r="E1037221"/>
    </row>
    <row r="1037222" spans="5:5" x14ac:dyDescent="0.25">
      <c r="E1037222"/>
    </row>
    <row r="1037223" spans="5:5" x14ac:dyDescent="0.25">
      <c r="E1037223"/>
    </row>
    <row r="1037224" spans="5:5" x14ac:dyDescent="0.25">
      <c r="E1037224"/>
    </row>
    <row r="1037225" spans="5:5" x14ac:dyDescent="0.25">
      <c r="E1037225"/>
    </row>
    <row r="1037226" spans="5:5" x14ac:dyDescent="0.25">
      <c r="E1037226"/>
    </row>
    <row r="1037227" spans="5:5" x14ac:dyDescent="0.25">
      <c r="E1037227"/>
    </row>
    <row r="1037228" spans="5:5" x14ac:dyDescent="0.25">
      <c r="E1037228"/>
    </row>
    <row r="1037229" spans="5:5" x14ac:dyDescent="0.25">
      <c r="E1037229"/>
    </row>
    <row r="1037230" spans="5:5" x14ac:dyDescent="0.25">
      <c r="E1037230"/>
    </row>
    <row r="1037231" spans="5:5" x14ac:dyDescent="0.25">
      <c r="E1037231"/>
    </row>
    <row r="1037232" spans="5:5" x14ac:dyDescent="0.25">
      <c r="E1037232"/>
    </row>
    <row r="1037233" spans="5:5" x14ac:dyDescent="0.25">
      <c r="E1037233"/>
    </row>
    <row r="1037234" spans="5:5" x14ac:dyDescent="0.25">
      <c r="E1037234"/>
    </row>
    <row r="1037235" spans="5:5" x14ac:dyDescent="0.25">
      <c r="E1037235"/>
    </row>
    <row r="1037236" spans="5:5" x14ac:dyDescent="0.25">
      <c r="E1037236"/>
    </row>
    <row r="1037237" spans="5:5" x14ac:dyDescent="0.25">
      <c r="E1037237"/>
    </row>
    <row r="1037238" spans="5:5" x14ac:dyDescent="0.25">
      <c r="E1037238"/>
    </row>
    <row r="1037239" spans="5:5" x14ac:dyDescent="0.25">
      <c r="E1037239"/>
    </row>
    <row r="1037240" spans="5:5" x14ac:dyDescent="0.25">
      <c r="E1037240"/>
    </row>
    <row r="1037241" spans="5:5" x14ac:dyDescent="0.25">
      <c r="E1037241"/>
    </row>
    <row r="1037242" spans="5:5" x14ac:dyDescent="0.25">
      <c r="E1037242"/>
    </row>
    <row r="1037243" spans="5:5" x14ac:dyDescent="0.25">
      <c r="E1037243"/>
    </row>
    <row r="1037244" spans="5:5" x14ac:dyDescent="0.25">
      <c r="E1037244"/>
    </row>
    <row r="1037245" spans="5:5" x14ac:dyDescent="0.25">
      <c r="E1037245"/>
    </row>
    <row r="1037246" spans="5:5" x14ac:dyDescent="0.25">
      <c r="E1037246"/>
    </row>
    <row r="1037247" spans="5:5" x14ac:dyDescent="0.25">
      <c r="E1037247"/>
    </row>
    <row r="1037248" spans="5:5" x14ac:dyDescent="0.25">
      <c r="E1037248"/>
    </row>
    <row r="1037249" spans="5:5" x14ac:dyDescent="0.25">
      <c r="E1037249"/>
    </row>
    <row r="1037250" spans="5:5" x14ac:dyDescent="0.25">
      <c r="E1037250"/>
    </row>
    <row r="1037251" spans="5:5" x14ac:dyDescent="0.25">
      <c r="E1037251"/>
    </row>
    <row r="1037252" spans="5:5" x14ac:dyDescent="0.25">
      <c r="E1037252"/>
    </row>
    <row r="1037253" spans="5:5" x14ac:dyDescent="0.25">
      <c r="E1037253"/>
    </row>
    <row r="1037254" spans="5:5" x14ac:dyDescent="0.25">
      <c r="E1037254"/>
    </row>
    <row r="1037255" spans="5:5" x14ac:dyDescent="0.25">
      <c r="E1037255"/>
    </row>
    <row r="1037256" spans="5:5" x14ac:dyDescent="0.25">
      <c r="E1037256"/>
    </row>
    <row r="1037257" spans="5:5" x14ac:dyDescent="0.25">
      <c r="E1037257"/>
    </row>
    <row r="1037258" spans="5:5" x14ac:dyDescent="0.25">
      <c r="E1037258"/>
    </row>
    <row r="1037259" spans="5:5" x14ac:dyDescent="0.25">
      <c r="E1037259"/>
    </row>
    <row r="1037260" spans="5:5" x14ac:dyDescent="0.25">
      <c r="E1037260"/>
    </row>
    <row r="1037261" spans="5:5" x14ac:dyDescent="0.25">
      <c r="E1037261"/>
    </row>
    <row r="1037262" spans="5:5" x14ac:dyDescent="0.25">
      <c r="E1037262"/>
    </row>
    <row r="1037263" spans="5:5" x14ac:dyDescent="0.25">
      <c r="E1037263"/>
    </row>
    <row r="1037264" spans="5:5" x14ac:dyDescent="0.25">
      <c r="E1037264"/>
    </row>
    <row r="1037265" spans="5:5" x14ac:dyDescent="0.25">
      <c r="E1037265"/>
    </row>
    <row r="1037266" spans="5:5" x14ac:dyDescent="0.25">
      <c r="E1037266"/>
    </row>
    <row r="1037267" spans="5:5" x14ac:dyDescent="0.25">
      <c r="E1037267"/>
    </row>
    <row r="1037268" spans="5:5" x14ac:dyDescent="0.25">
      <c r="E1037268"/>
    </row>
    <row r="1037269" spans="5:5" x14ac:dyDescent="0.25">
      <c r="E1037269"/>
    </row>
    <row r="1037270" spans="5:5" x14ac:dyDescent="0.25">
      <c r="E1037270"/>
    </row>
    <row r="1037271" spans="5:5" x14ac:dyDescent="0.25">
      <c r="E1037271"/>
    </row>
    <row r="1037272" spans="5:5" x14ac:dyDescent="0.25">
      <c r="E1037272"/>
    </row>
    <row r="1037273" spans="5:5" x14ac:dyDescent="0.25">
      <c r="E1037273"/>
    </row>
    <row r="1037274" spans="5:5" x14ac:dyDescent="0.25">
      <c r="E1037274"/>
    </row>
    <row r="1037275" spans="5:5" x14ac:dyDescent="0.25">
      <c r="E1037275"/>
    </row>
    <row r="1037276" spans="5:5" x14ac:dyDescent="0.25">
      <c r="E1037276"/>
    </row>
    <row r="1037277" spans="5:5" x14ac:dyDescent="0.25">
      <c r="E1037277"/>
    </row>
    <row r="1037278" spans="5:5" x14ac:dyDescent="0.25">
      <c r="E1037278"/>
    </row>
    <row r="1037279" spans="5:5" x14ac:dyDescent="0.25">
      <c r="E1037279"/>
    </row>
    <row r="1037280" spans="5:5" x14ac:dyDescent="0.25">
      <c r="E1037280"/>
    </row>
    <row r="1037281" spans="5:5" x14ac:dyDescent="0.25">
      <c r="E1037281"/>
    </row>
    <row r="1037282" spans="5:5" x14ac:dyDescent="0.25">
      <c r="E1037282"/>
    </row>
    <row r="1037283" spans="5:5" x14ac:dyDescent="0.25">
      <c r="E1037283"/>
    </row>
    <row r="1037284" spans="5:5" x14ac:dyDescent="0.25">
      <c r="E1037284"/>
    </row>
    <row r="1037285" spans="5:5" x14ac:dyDescent="0.25">
      <c r="E1037285"/>
    </row>
    <row r="1037286" spans="5:5" x14ac:dyDescent="0.25">
      <c r="E1037286"/>
    </row>
    <row r="1037287" spans="5:5" x14ac:dyDescent="0.25">
      <c r="E1037287"/>
    </row>
    <row r="1037288" spans="5:5" x14ac:dyDescent="0.25">
      <c r="E1037288"/>
    </row>
    <row r="1037289" spans="5:5" x14ac:dyDescent="0.25">
      <c r="E1037289"/>
    </row>
    <row r="1037290" spans="5:5" x14ac:dyDescent="0.25">
      <c r="E1037290"/>
    </row>
    <row r="1037291" spans="5:5" x14ac:dyDescent="0.25">
      <c r="E1037291"/>
    </row>
    <row r="1037292" spans="5:5" x14ac:dyDescent="0.25">
      <c r="E1037292"/>
    </row>
    <row r="1037293" spans="5:5" x14ac:dyDescent="0.25">
      <c r="E1037293"/>
    </row>
    <row r="1037294" spans="5:5" x14ac:dyDescent="0.25">
      <c r="E1037294"/>
    </row>
    <row r="1037295" spans="5:5" x14ac:dyDescent="0.25">
      <c r="E1037295"/>
    </row>
    <row r="1037296" spans="5:5" x14ac:dyDescent="0.25">
      <c r="E1037296"/>
    </row>
    <row r="1037297" spans="5:5" x14ac:dyDescent="0.25">
      <c r="E1037297"/>
    </row>
    <row r="1037298" spans="5:5" x14ac:dyDescent="0.25">
      <c r="E1037298"/>
    </row>
    <row r="1037299" spans="5:5" x14ac:dyDescent="0.25">
      <c r="E1037299"/>
    </row>
    <row r="1037300" spans="5:5" x14ac:dyDescent="0.25">
      <c r="E1037300"/>
    </row>
    <row r="1037301" spans="5:5" x14ac:dyDescent="0.25">
      <c r="E1037301"/>
    </row>
    <row r="1037302" spans="5:5" x14ac:dyDescent="0.25">
      <c r="E1037302"/>
    </row>
    <row r="1037303" spans="5:5" x14ac:dyDescent="0.25">
      <c r="E1037303"/>
    </row>
    <row r="1037304" spans="5:5" x14ac:dyDescent="0.25">
      <c r="E1037304"/>
    </row>
    <row r="1037305" spans="5:5" x14ac:dyDescent="0.25">
      <c r="E1037305"/>
    </row>
    <row r="1037306" spans="5:5" x14ac:dyDescent="0.25">
      <c r="E1037306"/>
    </row>
    <row r="1037307" spans="5:5" x14ac:dyDescent="0.25">
      <c r="E1037307"/>
    </row>
    <row r="1037308" spans="5:5" x14ac:dyDescent="0.25">
      <c r="E1037308"/>
    </row>
    <row r="1037309" spans="5:5" x14ac:dyDescent="0.25">
      <c r="E1037309"/>
    </row>
    <row r="1037310" spans="5:5" x14ac:dyDescent="0.25">
      <c r="E1037310"/>
    </row>
    <row r="1037311" spans="5:5" x14ac:dyDescent="0.25">
      <c r="E1037311"/>
    </row>
    <row r="1037312" spans="5:5" x14ac:dyDescent="0.25">
      <c r="E1037312"/>
    </row>
    <row r="1037313" spans="5:5" x14ac:dyDescent="0.25">
      <c r="E1037313"/>
    </row>
    <row r="1037314" spans="5:5" x14ac:dyDescent="0.25">
      <c r="E1037314"/>
    </row>
    <row r="1037315" spans="5:5" x14ac:dyDescent="0.25">
      <c r="E1037315"/>
    </row>
    <row r="1037316" spans="5:5" x14ac:dyDescent="0.25">
      <c r="E1037316"/>
    </row>
    <row r="1037317" spans="5:5" x14ac:dyDescent="0.25">
      <c r="E1037317"/>
    </row>
    <row r="1037318" spans="5:5" x14ac:dyDescent="0.25">
      <c r="E1037318"/>
    </row>
    <row r="1037319" spans="5:5" x14ac:dyDescent="0.25">
      <c r="E1037319"/>
    </row>
    <row r="1037320" spans="5:5" x14ac:dyDescent="0.25">
      <c r="E1037320"/>
    </row>
    <row r="1037321" spans="5:5" x14ac:dyDescent="0.25">
      <c r="E1037321"/>
    </row>
    <row r="1037322" spans="5:5" x14ac:dyDescent="0.25">
      <c r="E1037322"/>
    </row>
    <row r="1037323" spans="5:5" x14ac:dyDescent="0.25">
      <c r="E1037323"/>
    </row>
    <row r="1037324" spans="5:5" x14ac:dyDescent="0.25">
      <c r="E1037324"/>
    </row>
    <row r="1037325" spans="5:5" x14ac:dyDescent="0.25">
      <c r="E1037325"/>
    </row>
    <row r="1037326" spans="5:5" x14ac:dyDescent="0.25">
      <c r="E1037326"/>
    </row>
    <row r="1037327" spans="5:5" x14ac:dyDescent="0.25">
      <c r="E1037327"/>
    </row>
    <row r="1037328" spans="5:5" x14ac:dyDescent="0.25">
      <c r="E1037328"/>
    </row>
    <row r="1037329" spans="5:5" x14ac:dyDescent="0.25">
      <c r="E1037329"/>
    </row>
    <row r="1037330" spans="5:5" x14ac:dyDescent="0.25">
      <c r="E1037330"/>
    </row>
    <row r="1037331" spans="5:5" x14ac:dyDescent="0.25">
      <c r="E1037331"/>
    </row>
    <row r="1037332" spans="5:5" x14ac:dyDescent="0.25">
      <c r="E1037332"/>
    </row>
    <row r="1037333" spans="5:5" x14ac:dyDescent="0.25">
      <c r="E1037333"/>
    </row>
    <row r="1037334" spans="5:5" x14ac:dyDescent="0.25">
      <c r="E1037334"/>
    </row>
    <row r="1037335" spans="5:5" x14ac:dyDescent="0.25">
      <c r="E1037335"/>
    </row>
    <row r="1037336" spans="5:5" x14ac:dyDescent="0.25">
      <c r="E1037336"/>
    </row>
    <row r="1037337" spans="5:5" x14ac:dyDescent="0.25">
      <c r="E1037337"/>
    </row>
    <row r="1037338" spans="5:5" x14ac:dyDescent="0.25">
      <c r="E1037338"/>
    </row>
    <row r="1037339" spans="5:5" x14ac:dyDescent="0.25">
      <c r="E1037339"/>
    </row>
    <row r="1037340" spans="5:5" x14ac:dyDescent="0.25">
      <c r="E1037340"/>
    </row>
    <row r="1037341" spans="5:5" x14ac:dyDescent="0.25">
      <c r="E1037341"/>
    </row>
    <row r="1037342" spans="5:5" x14ac:dyDescent="0.25">
      <c r="E1037342"/>
    </row>
    <row r="1037343" spans="5:5" x14ac:dyDescent="0.25">
      <c r="E1037343"/>
    </row>
    <row r="1037344" spans="5:5" x14ac:dyDescent="0.25">
      <c r="E1037344"/>
    </row>
    <row r="1037345" spans="5:5" x14ac:dyDescent="0.25">
      <c r="E1037345"/>
    </row>
    <row r="1037346" spans="5:5" x14ac:dyDescent="0.25">
      <c r="E1037346"/>
    </row>
    <row r="1037347" spans="5:5" x14ac:dyDescent="0.25">
      <c r="E1037347"/>
    </row>
    <row r="1037348" spans="5:5" x14ac:dyDescent="0.25">
      <c r="E1037348"/>
    </row>
    <row r="1037349" spans="5:5" x14ac:dyDescent="0.25">
      <c r="E1037349"/>
    </row>
    <row r="1037350" spans="5:5" x14ac:dyDescent="0.25">
      <c r="E1037350"/>
    </row>
    <row r="1037351" spans="5:5" x14ac:dyDescent="0.25">
      <c r="E1037351"/>
    </row>
    <row r="1037352" spans="5:5" x14ac:dyDescent="0.25">
      <c r="E1037352"/>
    </row>
    <row r="1037353" spans="5:5" x14ac:dyDescent="0.25">
      <c r="E1037353"/>
    </row>
    <row r="1037354" spans="5:5" x14ac:dyDescent="0.25">
      <c r="E1037354"/>
    </row>
    <row r="1037355" spans="5:5" x14ac:dyDescent="0.25">
      <c r="E1037355"/>
    </row>
    <row r="1037356" spans="5:5" x14ac:dyDescent="0.25">
      <c r="E1037356"/>
    </row>
    <row r="1037357" spans="5:5" x14ac:dyDescent="0.25">
      <c r="E1037357"/>
    </row>
    <row r="1037358" spans="5:5" x14ac:dyDescent="0.25">
      <c r="E1037358"/>
    </row>
    <row r="1037359" spans="5:5" x14ac:dyDescent="0.25">
      <c r="E1037359"/>
    </row>
    <row r="1037360" spans="5:5" x14ac:dyDescent="0.25">
      <c r="E1037360"/>
    </row>
    <row r="1037361" spans="5:5" x14ac:dyDescent="0.25">
      <c r="E1037361"/>
    </row>
    <row r="1037362" spans="5:5" x14ac:dyDescent="0.25">
      <c r="E1037362"/>
    </row>
    <row r="1037363" spans="5:5" x14ac:dyDescent="0.25">
      <c r="E1037363"/>
    </row>
    <row r="1037364" spans="5:5" x14ac:dyDescent="0.25">
      <c r="E1037364"/>
    </row>
    <row r="1037365" spans="5:5" x14ac:dyDescent="0.25">
      <c r="E1037365"/>
    </row>
    <row r="1037366" spans="5:5" x14ac:dyDescent="0.25">
      <c r="E1037366"/>
    </row>
    <row r="1037367" spans="5:5" x14ac:dyDescent="0.25">
      <c r="E1037367"/>
    </row>
    <row r="1037368" spans="5:5" x14ac:dyDescent="0.25">
      <c r="E1037368"/>
    </row>
    <row r="1037369" spans="5:5" x14ac:dyDescent="0.25">
      <c r="E1037369"/>
    </row>
    <row r="1037370" spans="5:5" x14ac:dyDescent="0.25">
      <c r="E1037370"/>
    </row>
    <row r="1037371" spans="5:5" x14ac:dyDescent="0.25">
      <c r="E1037371"/>
    </row>
    <row r="1037372" spans="5:5" x14ac:dyDescent="0.25">
      <c r="E1037372"/>
    </row>
    <row r="1037373" spans="5:5" x14ac:dyDescent="0.25">
      <c r="E1037373"/>
    </row>
    <row r="1037374" spans="5:5" x14ac:dyDescent="0.25">
      <c r="E1037374"/>
    </row>
    <row r="1037375" spans="5:5" x14ac:dyDescent="0.25">
      <c r="E1037375"/>
    </row>
    <row r="1037376" spans="5:5" x14ac:dyDescent="0.25">
      <c r="E1037376"/>
    </row>
    <row r="1037377" spans="5:5" x14ac:dyDescent="0.25">
      <c r="E1037377"/>
    </row>
    <row r="1037378" spans="5:5" x14ac:dyDescent="0.25">
      <c r="E1037378"/>
    </row>
    <row r="1037379" spans="5:5" x14ac:dyDescent="0.25">
      <c r="E1037379"/>
    </row>
    <row r="1037380" spans="5:5" x14ac:dyDescent="0.25">
      <c r="E1037380"/>
    </row>
    <row r="1037381" spans="5:5" x14ac:dyDescent="0.25">
      <c r="E1037381"/>
    </row>
    <row r="1037382" spans="5:5" x14ac:dyDescent="0.25">
      <c r="E1037382"/>
    </row>
    <row r="1037383" spans="5:5" x14ac:dyDescent="0.25">
      <c r="E1037383"/>
    </row>
    <row r="1037384" spans="5:5" x14ac:dyDescent="0.25">
      <c r="E1037384"/>
    </row>
    <row r="1037385" spans="5:5" x14ac:dyDescent="0.25">
      <c r="E1037385"/>
    </row>
    <row r="1037386" spans="5:5" x14ac:dyDescent="0.25">
      <c r="E1037386"/>
    </row>
    <row r="1037387" spans="5:5" x14ac:dyDescent="0.25">
      <c r="E1037387"/>
    </row>
    <row r="1037388" spans="5:5" x14ac:dyDescent="0.25">
      <c r="E1037388"/>
    </row>
    <row r="1037389" spans="5:5" x14ac:dyDescent="0.25">
      <c r="E1037389"/>
    </row>
    <row r="1037390" spans="5:5" x14ac:dyDescent="0.25">
      <c r="E1037390"/>
    </row>
    <row r="1037391" spans="5:5" x14ac:dyDescent="0.25">
      <c r="E1037391"/>
    </row>
    <row r="1037392" spans="5:5" x14ac:dyDescent="0.25">
      <c r="E1037392"/>
    </row>
    <row r="1037393" spans="5:5" x14ac:dyDescent="0.25">
      <c r="E1037393"/>
    </row>
    <row r="1037394" spans="5:5" x14ac:dyDescent="0.25">
      <c r="E1037394"/>
    </row>
    <row r="1037395" spans="5:5" x14ac:dyDescent="0.25">
      <c r="E1037395"/>
    </row>
    <row r="1037396" spans="5:5" x14ac:dyDescent="0.25">
      <c r="E1037396"/>
    </row>
    <row r="1037397" spans="5:5" x14ac:dyDescent="0.25">
      <c r="E1037397"/>
    </row>
    <row r="1037398" spans="5:5" x14ac:dyDescent="0.25">
      <c r="E1037398"/>
    </row>
    <row r="1037399" spans="5:5" x14ac:dyDescent="0.25">
      <c r="E1037399"/>
    </row>
    <row r="1037400" spans="5:5" x14ac:dyDescent="0.25">
      <c r="E1037400"/>
    </row>
    <row r="1037401" spans="5:5" x14ac:dyDescent="0.25">
      <c r="E1037401"/>
    </row>
    <row r="1037402" spans="5:5" x14ac:dyDescent="0.25">
      <c r="E1037402"/>
    </row>
    <row r="1037403" spans="5:5" x14ac:dyDescent="0.25">
      <c r="E1037403"/>
    </row>
    <row r="1037404" spans="5:5" x14ac:dyDescent="0.25">
      <c r="E1037404"/>
    </row>
    <row r="1037405" spans="5:5" x14ac:dyDescent="0.25">
      <c r="E1037405"/>
    </row>
    <row r="1037406" spans="5:5" x14ac:dyDescent="0.25">
      <c r="E1037406"/>
    </row>
    <row r="1037407" spans="5:5" x14ac:dyDescent="0.25">
      <c r="E1037407"/>
    </row>
    <row r="1037408" spans="5:5" x14ac:dyDescent="0.25">
      <c r="E1037408"/>
    </row>
    <row r="1037409" spans="5:5" x14ac:dyDescent="0.25">
      <c r="E1037409"/>
    </row>
    <row r="1037410" spans="5:5" x14ac:dyDescent="0.25">
      <c r="E1037410"/>
    </row>
    <row r="1037411" spans="5:5" x14ac:dyDescent="0.25">
      <c r="E1037411"/>
    </row>
    <row r="1037412" spans="5:5" x14ac:dyDescent="0.25">
      <c r="E1037412"/>
    </row>
    <row r="1037413" spans="5:5" x14ac:dyDescent="0.25">
      <c r="E1037413"/>
    </row>
    <row r="1037414" spans="5:5" x14ac:dyDescent="0.25">
      <c r="E1037414"/>
    </row>
    <row r="1037415" spans="5:5" x14ac:dyDescent="0.25">
      <c r="E1037415"/>
    </row>
    <row r="1037416" spans="5:5" x14ac:dyDescent="0.25">
      <c r="E1037416"/>
    </row>
    <row r="1037417" spans="5:5" x14ac:dyDescent="0.25">
      <c r="E1037417"/>
    </row>
    <row r="1037418" spans="5:5" x14ac:dyDescent="0.25">
      <c r="E1037418"/>
    </row>
    <row r="1037419" spans="5:5" x14ac:dyDescent="0.25">
      <c r="E1037419"/>
    </row>
    <row r="1037420" spans="5:5" x14ac:dyDescent="0.25">
      <c r="E1037420"/>
    </row>
    <row r="1037421" spans="5:5" x14ac:dyDescent="0.25">
      <c r="E1037421"/>
    </row>
    <row r="1037422" spans="5:5" x14ac:dyDescent="0.25">
      <c r="E1037422"/>
    </row>
    <row r="1037423" spans="5:5" x14ac:dyDescent="0.25">
      <c r="E1037423"/>
    </row>
    <row r="1037424" spans="5:5" x14ac:dyDescent="0.25">
      <c r="E1037424"/>
    </row>
    <row r="1037425" spans="5:5" x14ac:dyDescent="0.25">
      <c r="E1037425"/>
    </row>
    <row r="1037426" spans="5:5" x14ac:dyDescent="0.25">
      <c r="E1037426"/>
    </row>
    <row r="1037427" spans="5:5" x14ac:dyDescent="0.25">
      <c r="E1037427"/>
    </row>
    <row r="1037428" spans="5:5" x14ac:dyDescent="0.25">
      <c r="E1037428"/>
    </row>
    <row r="1037429" spans="5:5" x14ac:dyDescent="0.25">
      <c r="E1037429"/>
    </row>
    <row r="1037430" spans="5:5" x14ac:dyDescent="0.25">
      <c r="E1037430"/>
    </row>
    <row r="1037431" spans="5:5" x14ac:dyDescent="0.25">
      <c r="E1037431"/>
    </row>
    <row r="1037432" spans="5:5" x14ac:dyDescent="0.25">
      <c r="E1037432"/>
    </row>
    <row r="1037433" spans="5:5" x14ac:dyDescent="0.25">
      <c r="E1037433"/>
    </row>
    <row r="1037434" spans="5:5" x14ac:dyDescent="0.25">
      <c r="E1037434"/>
    </row>
    <row r="1037435" spans="5:5" x14ac:dyDescent="0.25">
      <c r="E1037435"/>
    </row>
    <row r="1037436" spans="5:5" x14ac:dyDescent="0.25">
      <c r="E1037436"/>
    </row>
    <row r="1037437" spans="5:5" x14ac:dyDescent="0.25">
      <c r="E1037437"/>
    </row>
    <row r="1037438" spans="5:5" x14ac:dyDescent="0.25">
      <c r="E1037438"/>
    </row>
    <row r="1037439" spans="5:5" x14ac:dyDescent="0.25">
      <c r="E1037439"/>
    </row>
    <row r="1037440" spans="5:5" x14ac:dyDescent="0.25">
      <c r="E1037440"/>
    </row>
    <row r="1037441" spans="5:5" x14ac:dyDescent="0.25">
      <c r="E1037441"/>
    </row>
    <row r="1037442" spans="5:5" x14ac:dyDescent="0.25">
      <c r="E1037442"/>
    </row>
    <row r="1037443" spans="5:5" x14ac:dyDescent="0.25">
      <c r="E1037443"/>
    </row>
    <row r="1037444" spans="5:5" x14ac:dyDescent="0.25">
      <c r="E1037444"/>
    </row>
    <row r="1037445" spans="5:5" x14ac:dyDescent="0.25">
      <c r="E1037445"/>
    </row>
    <row r="1037446" spans="5:5" x14ac:dyDescent="0.25">
      <c r="E1037446"/>
    </row>
    <row r="1037447" spans="5:5" x14ac:dyDescent="0.25">
      <c r="E1037447"/>
    </row>
    <row r="1037448" spans="5:5" x14ac:dyDescent="0.25">
      <c r="E1037448"/>
    </row>
    <row r="1037449" spans="5:5" x14ac:dyDescent="0.25">
      <c r="E1037449"/>
    </row>
    <row r="1037450" spans="5:5" x14ac:dyDescent="0.25">
      <c r="E1037450"/>
    </row>
    <row r="1037451" spans="5:5" x14ac:dyDescent="0.25">
      <c r="E1037451"/>
    </row>
    <row r="1037452" spans="5:5" x14ac:dyDescent="0.25">
      <c r="E1037452"/>
    </row>
    <row r="1037453" spans="5:5" x14ac:dyDescent="0.25">
      <c r="E1037453"/>
    </row>
    <row r="1037454" spans="5:5" x14ac:dyDescent="0.25">
      <c r="E1037454"/>
    </row>
    <row r="1037455" spans="5:5" x14ac:dyDescent="0.25">
      <c r="E1037455"/>
    </row>
    <row r="1037456" spans="5:5" x14ac:dyDescent="0.25">
      <c r="E1037456"/>
    </row>
    <row r="1037457" spans="5:5" x14ac:dyDescent="0.25">
      <c r="E1037457"/>
    </row>
    <row r="1037458" spans="5:5" x14ac:dyDescent="0.25">
      <c r="E1037458"/>
    </row>
    <row r="1037459" spans="5:5" x14ac:dyDescent="0.25">
      <c r="E1037459"/>
    </row>
    <row r="1037460" spans="5:5" x14ac:dyDescent="0.25">
      <c r="E1037460"/>
    </row>
    <row r="1037461" spans="5:5" x14ac:dyDescent="0.25">
      <c r="E1037461"/>
    </row>
    <row r="1037462" spans="5:5" x14ac:dyDescent="0.25">
      <c r="E1037462"/>
    </row>
    <row r="1037463" spans="5:5" x14ac:dyDescent="0.25">
      <c r="E1037463"/>
    </row>
    <row r="1037464" spans="5:5" x14ac:dyDescent="0.25">
      <c r="E1037464"/>
    </row>
    <row r="1037465" spans="5:5" x14ac:dyDescent="0.25">
      <c r="E1037465"/>
    </row>
    <row r="1037466" spans="5:5" x14ac:dyDescent="0.25">
      <c r="E1037466"/>
    </row>
    <row r="1037467" spans="5:5" x14ac:dyDescent="0.25">
      <c r="E1037467"/>
    </row>
    <row r="1037468" spans="5:5" x14ac:dyDescent="0.25">
      <c r="E1037468"/>
    </row>
    <row r="1037469" spans="5:5" x14ac:dyDescent="0.25">
      <c r="E1037469"/>
    </row>
    <row r="1037470" spans="5:5" x14ac:dyDescent="0.25">
      <c r="E1037470"/>
    </row>
    <row r="1037471" spans="5:5" x14ac:dyDescent="0.25">
      <c r="E1037471"/>
    </row>
    <row r="1037472" spans="5:5" x14ac:dyDescent="0.25">
      <c r="E1037472"/>
    </row>
    <row r="1037473" spans="5:5" x14ac:dyDescent="0.25">
      <c r="E1037473"/>
    </row>
    <row r="1037474" spans="5:5" x14ac:dyDescent="0.25">
      <c r="E1037474"/>
    </row>
    <row r="1037475" spans="5:5" x14ac:dyDescent="0.25">
      <c r="E1037475"/>
    </row>
    <row r="1037476" spans="5:5" x14ac:dyDescent="0.25">
      <c r="E1037476"/>
    </row>
    <row r="1037477" spans="5:5" x14ac:dyDescent="0.25">
      <c r="E1037477"/>
    </row>
    <row r="1037478" spans="5:5" x14ac:dyDescent="0.25">
      <c r="E1037478"/>
    </row>
    <row r="1037479" spans="5:5" x14ac:dyDescent="0.25">
      <c r="E1037479"/>
    </row>
    <row r="1037480" spans="5:5" x14ac:dyDescent="0.25">
      <c r="E1037480"/>
    </row>
    <row r="1037481" spans="5:5" x14ac:dyDescent="0.25">
      <c r="E1037481"/>
    </row>
    <row r="1037482" spans="5:5" x14ac:dyDescent="0.25">
      <c r="E1037482"/>
    </row>
    <row r="1037483" spans="5:5" x14ac:dyDescent="0.25">
      <c r="E1037483"/>
    </row>
    <row r="1037484" spans="5:5" x14ac:dyDescent="0.25">
      <c r="E1037484"/>
    </row>
    <row r="1037485" spans="5:5" x14ac:dyDescent="0.25">
      <c r="E1037485"/>
    </row>
    <row r="1037486" spans="5:5" x14ac:dyDescent="0.25">
      <c r="E1037486"/>
    </row>
    <row r="1037487" spans="5:5" x14ac:dyDescent="0.25">
      <c r="E1037487"/>
    </row>
    <row r="1037488" spans="5:5" x14ac:dyDescent="0.25">
      <c r="E1037488"/>
    </row>
    <row r="1037489" spans="5:5" x14ac:dyDescent="0.25">
      <c r="E1037489"/>
    </row>
    <row r="1037490" spans="5:5" x14ac:dyDescent="0.25">
      <c r="E1037490"/>
    </row>
    <row r="1037491" spans="5:5" x14ac:dyDescent="0.25">
      <c r="E1037491"/>
    </row>
    <row r="1037492" spans="5:5" x14ac:dyDescent="0.25">
      <c r="E1037492"/>
    </row>
    <row r="1037493" spans="5:5" x14ac:dyDescent="0.25">
      <c r="E1037493"/>
    </row>
    <row r="1037494" spans="5:5" x14ac:dyDescent="0.25">
      <c r="E1037494"/>
    </row>
    <row r="1037495" spans="5:5" x14ac:dyDescent="0.25">
      <c r="E1037495"/>
    </row>
    <row r="1037496" spans="5:5" x14ac:dyDescent="0.25">
      <c r="E1037496"/>
    </row>
    <row r="1037497" spans="5:5" x14ac:dyDescent="0.25">
      <c r="E1037497"/>
    </row>
    <row r="1037498" spans="5:5" x14ac:dyDescent="0.25">
      <c r="E1037498"/>
    </row>
    <row r="1037499" spans="5:5" x14ac:dyDescent="0.25">
      <c r="E1037499"/>
    </row>
    <row r="1037500" spans="5:5" x14ac:dyDescent="0.25">
      <c r="E1037500"/>
    </row>
    <row r="1037501" spans="5:5" x14ac:dyDescent="0.25">
      <c r="E1037501"/>
    </row>
    <row r="1037502" spans="5:5" x14ac:dyDescent="0.25">
      <c r="E1037502"/>
    </row>
    <row r="1037503" spans="5:5" x14ac:dyDescent="0.25">
      <c r="E1037503"/>
    </row>
    <row r="1037504" spans="5:5" x14ac:dyDescent="0.25">
      <c r="E1037504"/>
    </row>
    <row r="1037505" spans="5:5" x14ac:dyDescent="0.25">
      <c r="E1037505"/>
    </row>
    <row r="1037506" spans="5:5" x14ac:dyDescent="0.25">
      <c r="E1037506"/>
    </row>
    <row r="1037507" spans="5:5" x14ac:dyDescent="0.25">
      <c r="E1037507"/>
    </row>
    <row r="1037508" spans="5:5" x14ac:dyDescent="0.25">
      <c r="E1037508"/>
    </row>
    <row r="1037509" spans="5:5" x14ac:dyDescent="0.25">
      <c r="E1037509"/>
    </row>
    <row r="1037510" spans="5:5" x14ac:dyDescent="0.25">
      <c r="E1037510"/>
    </row>
    <row r="1037511" spans="5:5" x14ac:dyDescent="0.25">
      <c r="E1037511"/>
    </row>
    <row r="1037512" spans="5:5" x14ac:dyDescent="0.25">
      <c r="E1037512"/>
    </row>
    <row r="1037513" spans="5:5" x14ac:dyDescent="0.25">
      <c r="E1037513"/>
    </row>
    <row r="1037514" spans="5:5" x14ac:dyDescent="0.25">
      <c r="E1037514"/>
    </row>
    <row r="1037515" spans="5:5" x14ac:dyDescent="0.25">
      <c r="E1037515"/>
    </row>
    <row r="1037516" spans="5:5" x14ac:dyDescent="0.25">
      <c r="E1037516"/>
    </row>
    <row r="1037517" spans="5:5" x14ac:dyDescent="0.25">
      <c r="E1037517"/>
    </row>
    <row r="1037518" spans="5:5" x14ac:dyDescent="0.25">
      <c r="E1037518"/>
    </row>
    <row r="1037519" spans="5:5" x14ac:dyDescent="0.25">
      <c r="E1037519"/>
    </row>
    <row r="1037520" spans="5:5" x14ac:dyDescent="0.25">
      <c r="E1037520"/>
    </row>
    <row r="1037521" spans="5:5" x14ac:dyDescent="0.25">
      <c r="E1037521"/>
    </row>
    <row r="1037522" spans="5:5" x14ac:dyDescent="0.25">
      <c r="E1037522"/>
    </row>
    <row r="1037523" spans="5:5" x14ac:dyDescent="0.25">
      <c r="E1037523"/>
    </row>
    <row r="1037524" spans="5:5" x14ac:dyDescent="0.25">
      <c r="E1037524"/>
    </row>
    <row r="1037525" spans="5:5" x14ac:dyDescent="0.25">
      <c r="E1037525"/>
    </row>
    <row r="1037526" spans="5:5" x14ac:dyDescent="0.25">
      <c r="E1037526"/>
    </row>
    <row r="1037527" spans="5:5" x14ac:dyDescent="0.25">
      <c r="E1037527"/>
    </row>
    <row r="1037528" spans="5:5" x14ac:dyDescent="0.25">
      <c r="E1037528"/>
    </row>
    <row r="1037529" spans="5:5" x14ac:dyDescent="0.25">
      <c r="E1037529"/>
    </row>
    <row r="1037530" spans="5:5" x14ac:dyDescent="0.25">
      <c r="E1037530"/>
    </row>
    <row r="1037531" spans="5:5" x14ac:dyDescent="0.25">
      <c r="E1037531"/>
    </row>
    <row r="1037532" spans="5:5" x14ac:dyDescent="0.25">
      <c r="E1037532"/>
    </row>
    <row r="1037533" spans="5:5" x14ac:dyDescent="0.25">
      <c r="E1037533"/>
    </row>
    <row r="1037534" spans="5:5" x14ac:dyDescent="0.25">
      <c r="E1037534"/>
    </row>
    <row r="1037535" spans="5:5" x14ac:dyDescent="0.25">
      <c r="E1037535"/>
    </row>
    <row r="1037536" spans="5:5" x14ac:dyDescent="0.25">
      <c r="E1037536"/>
    </row>
    <row r="1037537" spans="5:5" x14ac:dyDescent="0.25">
      <c r="E1037537"/>
    </row>
    <row r="1037538" spans="5:5" x14ac:dyDescent="0.25">
      <c r="E1037538"/>
    </row>
    <row r="1037539" spans="5:5" x14ac:dyDescent="0.25">
      <c r="E1037539"/>
    </row>
    <row r="1037540" spans="5:5" x14ac:dyDescent="0.25">
      <c r="E1037540"/>
    </row>
    <row r="1037541" spans="5:5" x14ac:dyDescent="0.25">
      <c r="E1037541"/>
    </row>
    <row r="1037542" spans="5:5" x14ac:dyDescent="0.25">
      <c r="E1037542"/>
    </row>
    <row r="1037543" spans="5:5" x14ac:dyDescent="0.25">
      <c r="E1037543"/>
    </row>
    <row r="1037544" spans="5:5" x14ac:dyDescent="0.25">
      <c r="E1037544"/>
    </row>
    <row r="1037545" spans="5:5" x14ac:dyDescent="0.25">
      <c r="E1037545"/>
    </row>
    <row r="1037546" spans="5:5" x14ac:dyDescent="0.25">
      <c r="E1037546"/>
    </row>
    <row r="1037547" spans="5:5" x14ac:dyDescent="0.25">
      <c r="E1037547"/>
    </row>
    <row r="1037548" spans="5:5" x14ac:dyDescent="0.25">
      <c r="E1037548"/>
    </row>
    <row r="1037549" spans="5:5" x14ac:dyDescent="0.25">
      <c r="E1037549"/>
    </row>
    <row r="1037550" spans="5:5" x14ac:dyDescent="0.25">
      <c r="E1037550"/>
    </row>
    <row r="1037551" spans="5:5" x14ac:dyDescent="0.25">
      <c r="E1037551"/>
    </row>
    <row r="1037552" spans="5:5" x14ac:dyDescent="0.25">
      <c r="E1037552"/>
    </row>
    <row r="1037553" spans="5:5" x14ac:dyDescent="0.25">
      <c r="E1037553"/>
    </row>
    <row r="1037554" spans="5:5" x14ac:dyDescent="0.25">
      <c r="E1037554"/>
    </row>
    <row r="1037555" spans="5:5" x14ac:dyDescent="0.25">
      <c r="E1037555"/>
    </row>
    <row r="1037556" spans="5:5" x14ac:dyDescent="0.25">
      <c r="E1037556"/>
    </row>
    <row r="1037557" spans="5:5" x14ac:dyDescent="0.25">
      <c r="E1037557"/>
    </row>
    <row r="1037558" spans="5:5" x14ac:dyDescent="0.25">
      <c r="E1037558"/>
    </row>
    <row r="1037559" spans="5:5" x14ac:dyDescent="0.25">
      <c r="E1037559"/>
    </row>
    <row r="1037560" spans="5:5" x14ac:dyDescent="0.25">
      <c r="E1037560"/>
    </row>
    <row r="1037561" spans="5:5" x14ac:dyDescent="0.25">
      <c r="E1037561"/>
    </row>
    <row r="1037562" spans="5:5" x14ac:dyDescent="0.25">
      <c r="E1037562"/>
    </row>
    <row r="1037563" spans="5:5" x14ac:dyDescent="0.25">
      <c r="E1037563"/>
    </row>
    <row r="1037564" spans="5:5" x14ac:dyDescent="0.25">
      <c r="E1037564"/>
    </row>
    <row r="1037565" spans="5:5" x14ac:dyDescent="0.25">
      <c r="E1037565"/>
    </row>
    <row r="1037566" spans="5:5" x14ac:dyDescent="0.25">
      <c r="E1037566"/>
    </row>
    <row r="1037567" spans="5:5" x14ac:dyDescent="0.25">
      <c r="E1037567"/>
    </row>
    <row r="1037568" spans="5:5" x14ac:dyDescent="0.25">
      <c r="E1037568"/>
    </row>
    <row r="1037569" spans="5:5" x14ac:dyDescent="0.25">
      <c r="E1037569"/>
    </row>
    <row r="1037570" spans="5:5" x14ac:dyDescent="0.25">
      <c r="E1037570"/>
    </row>
    <row r="1037571" spans="5:5" x14ac:dyDescent="0.25">
      <c r="E1037571"/>
    </row>
    <row r="1037572" spans="5:5" x14ac:dyDescent="0.25">
      <c r="E1037572"/>
    </row>
    <row r="1037573" spans="5:5" x14ac:dyDescent="0.25">
      <c r="E1037573"/>
    </row>
    <row r="1037574" spans="5:5" x14ac:dyDescent="0.25">
      <c r="E1037574"/>
    </row>
    <row r="1037575" spans="5:5" x14ac:dyDescent="0.25">
      <c r="E1037575"/>
    </row>
    <row r="1037576" spans="5:5" x14ac:dyDescent="0.25">
      <c r="E1037576"/>
    </row>
    <row r="1037577" spans="5:5" x14ac:dyDescent="0.25">
      <c r="E1037577"/>
    </row>
    <row r="1037578" spans="5:5" x14ac:dyDescent="0.25">
      <c r="E1037578"/>
    </row>
    <row r="1037579" spans="5:5" x14ac:dyDescent="0.25">
      <c r="E1037579"/>
    </row>
    <row r="1037580" spans="5:5" x14ac:dyDescent="0.25">
      <c r="E1037580"/>
    </row>
    <row r="1037581" spans="5:5" x14ac:dyDescent="0.25">
      <c r="E1037581"/>
    </row>
    <row r="1037582" spans="5:5" x14ac:dyDescent="0.25">
      <c r="E1037582"/>
    </row>
    <row r="1037583" spans="5:5" x14ac:dyDescent="0.25">
      <c r="E1037583"/>
    </row>
    <row r="1037584" spans="5:5" x14ac:dyDescent="0.25">
      <c r="E1037584"/>
    </row>
    <row r="1037585" spans="5:5" x14ac:dyDescent="0.25">
      <c r="E1037585"/>
    </row>
    <row r="1037586" spans="5:5" x14ac:dyDescent="0.25">
      <c r="E1037586"/>
    </row>
    <row r="1037587" spans="5:5" x14ac:dyDescent="0.25">
      <c r="E1037587"/>
    </row>
    <row r="1037588" spans="5:5" x14ac:dyDescent="0.25">
      <c r="E1037588"/>
    </row>
    <row r="1037589" spans="5:5" x14ac:dyDescent="0.25">
      <c r="E1037589"/>
    </row>
    <row r="1037590" spans="5:5" x14ac:dyDescent="0.25">
      <c r="E1037590"/>
    </row>
    <row r="1037591" spans="5:5" x14ac:dyDescent="0.25">
      <c r="E1037591"/>
    </row>
    <row r="1037592" spans="5:5" x14ac:dyDescent="0.25">
      <c r="E1037592"/>
    </row>
    <row r="1037593" spans="5:5" x14ac:dyDescent="0.25">
      <c r="E1037593"/>
    </row>
    <row r="1037594" spans="5:5" x14ac:dyDescent="0.25">
      <c r="E1037594"/>
    </row>
    <row r="1037595" spans="5:5" x14ac:dyDescent="0.25">
      <c r="E1037595"/>
    </row>
    <row r="1037596" spans="5:5" x14ac:dyDescent="0.25">
      <c r="E1037596"/>
    </row>
    <row r="1037597" spans="5:5" x14ac:dyDescent="0.25">
      <c r="E1037597"/>
    </row>
    <row r="1037598" spans="5:5" x14ac:dyDescent="0.25">
      <c r="E1037598"/>
    </row>
    <row r="1037599" spans="5:5" x14ac:dyDescent="0.25">
      <c r="E1037599"/>
    </row>
    <row r="1037600" spans="5:5" x14ac:dyDescent="0.25">
      <c r="E1037600"/>
    </row>
    <row r="1037601" spans="5:5" x14ac:dyDescent="0.25">
      <c r="E1037601"/>
    </row>
    <row r="1037602" spans="5:5" x14ac:dyDescent="0.25">
      <c r="E1037602"/>
    </row>
    <row r="1037603" spans="5:5" x14ac:dyDescent="0.25">
      <c r="E1037603"/>
    </row>
    <row r="1037604" spans="5:5" x14ac:dyDescent="0.25">
      <c r="E1037604"/>
    </row>
    <row r="1037605" spans="5:5" x14ac:dyDescent="0.25">
      <c r="E1037605"/>
    </row>
    <row r="1037606" spans="5:5" x14ac:dyDescent="0.25">
      <c r="E1037606"/>
    </row>
    <row r="1037607" spans="5:5" x14ac:dyDescent="0.25">
      <c r="E1037607"/>
    </row>
    <row r="1037608" spans="5:5" x14ac:dyDescent="0.25">
      <c r="E1037608"/>
    </row>
    <row r="1037609" spans="5:5" x14ac:dyDescent="0.25">
      <c r="E1037609"/>
    </row>
    <row r="1037610" spans="5:5" x14ac:dyDescent="0.25">
      <c r="E1037610"/>
    </row>
    <row r="1037611" spans="5:5" x14ac:dyDescent="0.25">
      <c r="E1037611"/>
    </row>
    <row r="1037612" spans="5:5" x14ac:dyDescent="0.25">
      <c r="E1037612"/>
    </row>
    <row r="1037613" spans="5:5" x14ac:dyDescent="0.25">
      <c r="E1037613"/>
    </row>
    <row r="1037614" spans="5:5" x14ac:dyDescent="0.25">
      <c r="E1037614"/>
    </row>
    <row r="1037615" spans="5:5" x14ac:dyDescent="0.25">
      <c r="E1037615"/>
    </row>
    <row r="1037616" spans="5:5" x14ac:dyDescent="0.25">
      <c r="E1037616"/>
    </row>
    <row r="1037617" spans="5:5" x14ac:dyDescent="0.25">
      <c r="E1037617"/>
    </row>
    <row r="1037618" spans="5:5" x14ac:dyDescent="0.25">
      <c r="E1037618"/>
    </row>
    <row r="1037619" spans="5:5" x14ac:dyDescent="0.25">
      <c r="E1037619"/>
    </row>
    <row r="1037620" spans="5:5" x14ac:dyDescent="0.25">
      <c r="E1037620"/>
    </row>
    <row r="1037621" spans="5:5" x14ac:dyDescent="0.25">
      <c r="E1037621"/>
    </row>
    <row r="1037622" spans="5:5" x14ac:dyDescent="0.25">
      <c r="E1037622"/>
    </row>
    <row r="1037623" spans="5:5" x14ac:dyDescent="0.25">
      <c r="E1037623"/>
    </row>
    <row r="1037624" spans="5:5" x14ac:dyDescent="0.25">
      <c r="E1037624"/>
    </row>
    <row r="1037625" spans="5:5" x14ac:dyDescent="0.25">
      <c r="E1037625"/>
    </row>
    <row r="1037626" spans="5:5" x14ac:dyDescent="0.25">
      <c r="E1037626"/>
    </row>
    <row r="1037627" spans="5:5" x14ac:dyDescent="0.25">
      <c r="E1037627"/>
    </row>
    <row r="1037628" spans="5:5" x14ac:dyDescent="0.25">
      <c r="E1037628"/>
    </row>
    <row r="1037629" spans="5:5" x14ac:dyDescent="0.25">
      <c r="E1037629"/>
    </row>
    <row r="1037630" spans="5:5" x14ac:dyDescent="0.25">
      <c r="E1037630"/>
    </row>
    <row r="1037631" spans="5:5" x14ac:dyDescent="0.25">
      <c r="E1037631"/>
    </row>
    <row r="1037632" spans="5:5" x14ac:dyDescent="0.25">
      <c r="E1037632"/>
    </row>
    <row r="1037633" spans="5:5" x14ac:dyDescent="0.25">
      <c r="E1037633"/>
    </row>
    <row r="1037634" spans="5:5" x14ac:dyDescent="0.25">
      <c r="E1037634"/>
    </row>
    <row r="1037635" spans="5:5" x14ac:dyDescent="0.25">
      <c r="E1037635"/>
    </row>
    <row r="1037636" spans="5:5" x14ac:dyDescent="0.25">
      <c r="E1037636"/>
    </row>
    <row r="1037637" spans="5:5" x14ac:dyDescent="0.25">
      <c r="E1037637"/>
    </row>
    <row r="1037638" spans="5:5" x14ac:dyDescent="0.25">
      <c r="E1037638"/>
    </row>
    <row r="1037639" spans="5:5" x14ac:dyDescent="0.25">
      <c r="E1037639"/>
    </row>
    <row r="1037640" spans="5:5" x14ac:dyDescent="0.25">
      <c r="E1037640"/>
    </row>
    <row r="1037641" spans="5:5" x14ac:dyDescent="0.25">
      <c r="E1037641"/>
    </row>
    <row r="1037642" spans="5:5" x14ac:dyDescent="0.25">
      <c r="E1037642"/>
    </row>
    <row r="1037643" spans="5:5" x14ac:dyDescent="0.25">
      <c r="E1037643"/>
    </row>
    <row r="1037644" spans="5:5" x14ac:dyDescent="0.25">
      <c r="E1037644"/>
    </row>
    <row r="1037645" spans="5:5" x14ac:dyDescent="0.25">
      <c r="E1037645"/>
    </row>
    <row r="1037646" spans="5:5" x14ac:dyDescent="0.25">
      <c r="E1037646"/>
    </row>
    <row r="1037647" spans="5:5" x14ac:dyDescent="0.25">
      <c r="E1037647"/>
    </row>
    <row r="1037648" spans="5:5" x14ac:dyDescent="0.25">
      <c r="E1037648"/>
    </row>
    <row r="1037649" spans="5:5" x14ac:dyDescent="0.25">
      <c r="E1037649"/>
    </row>
    <row r="1037650" spans="5:5" x14ac:dyDescent="0.25">
      <c r="E1037650"/>
    </row>
    <row r="1037651" spans="5:5" x14ac:dyDescent="0.25">
      <c r="E1037651"/>
    </row>
    <row r="1037652" spans="5:5" x14ac:dyDescent="0.25">
      <c r="E1037652"/>
    </row>
    <row r="1037653" spans="5:5" x14ac:dyDescent="0.25">
      <c r="E1037653"/>
    </row>
    <row r="1037654" spans="5:5" x14ac:dyDescent="0.25">
      <c r="E1037654"/>
    </row>
    <row r="1037655" spans="5:5" x14ac:dyDescent="0.25">
      <c r="E1037655"/>
    </row>
    <row r="1037656" spans="5:5" x14ac:dyDescent="0.25">
      <c r="E1037656"/>
    </row>
    <row r="1037657" spans="5:5" x14ac:dyDescent="0.25">
      <c r="E1037657"/>
    </row>
    <row r="1037658" spans="5:5" x14ac:dyDescent="0.25">
      <c r="E1037658"/>
    </row>
    <row r="1037659" spans="5:5" x14ac:dyDescent="0.25">
      <c r="E1037659"/>
    </row>
    <row r="1037660" spans="5:5" x14ac:dyDescent="0.25">
      <c r="E1037660"/>
    </row>
    <row r="1037661" spans="5:5" x14ac:dyDescent="0.25">
      <c r="E1037661"/>
    </row>
    <row r="1037662" spans="5:5" x14ac:dyDescent="0.25">
      <c r="E1037662"/>
    </row>
    <row r="1037663" spans="5:5" x14ac:dyDescent="0.25">
      <c r="E1037663"/>
    </row>
    <row r="1037664" spans="5:5" x14ac:dyDescent="0.25">
      <c r="E1037664"/>
    </row>
    <row r="1037665" spans="5:5" x14ac:dyDescent="0.25">
      <c r="E1037665"/>
    </row>
    <row r="1037666" spans="5:5" x14ac:dyDescent="0.25">
      <c r="E1037666"/>
    </row>
    <row r="1037667" spans="5:5" x14ac:dyDescent="0.25">
      <c r="E1037667"/>
    </row>
    <row r="1037668" spans="5:5" x14ac:dyDescent="0.25">
      <c r="E1037668"/>
    </row>
    <row r="1037669" spans="5:5" x14ac:dyDescent="0.25">
      <c r="E1037669"/>
    </row>
    <row r="1037670" spans="5:5" x14ac:dyDescent="0.25">
      <c r="E1037670"/>
    </row>
    <row r="1037671" spans="5:5" x14ac:dyDescent="0.25">
      <c r="E1037671"/>
    </row>
    <row r="1037672" spans="5:5" x14ac:dyDescent="0.25">
      <c r="E1037672"/>
    </row>
    <row r="1037673" spans="5:5" x14ac:dyDescent="0.25">
      <c r="E1037673"/>
    </row>
    <row r="1037674" spans="5:5" x14ac:dyDescent="0.25">
      <c r="E1037674"/>
    </row>
    <row r="1037675" spans="5:5" x14ac:dyDescent="0.25">
      <c r="E1037675"/>
    </row>
    <row r="1037676" spans="5:5" x14ac:dyDescent="0.25">
      <c r="E1037676"/>
    </row>
    <row r="1037677" spans="5:5" x14ac:dyDescent="0.25">
      <c r="E1037677"/>
    </row>
    <row r="1037678" spans="5:5" x14ac:dyDescent="0.25">
      <c r="E1037678"/>
    </row>
    <row r="1037679" spans="5:5" x14ac:dyDescent="0.25">
      <c r="E1037679"/>
    </row>
    <row r="1037680" spans="5:5" x14ac:dyDescent="0.25">
      <c r="E1037680"/>
    </row>
    <row r="1037681" spans="5:5" x14ac:dyDescent="0.25">
      <c r="E1037681"/>
    </row>
    <row r="1037682" spans="5:5" x14ac:dyDescent="0.25">
      <c r="E1037682"/>
    </row>
    <row r="1037683" spans="5:5" x14ac:dyDescent="0.25">
      <c r="E1037683"/>
    </row>
    <row r="1037684" spans="5:5" x14ac:dyDescent="0.25">
      <c r="E1037684"/>
    </row>
    <row r="1037685" spans="5:5" x14ac:dyDescent="0.25">
      <c r="E1037685"/>
    </row>
    <row r="1037686" spans="5:5" x14ac:dyDescent="0.25">
      <c r="E1037686"/>
    </row>
    <row r="1037687" spans="5:5" x14ac:dyDescent="0.25">
      <c r="E1037687"/>
    </row>
    <row r="1037688" spans="5:5" x14ac:dyDescent="0.25">
      <c r="E1037688"/>
    </row>
    <row r="1037689" spans="5:5" x14ac:dyDescent="0.25">
      <c r="E1037689"/>
    </row>
    <row r="1037690" spans="5:5" x14ac:dyDescent="0.25">
      <c r="E1037690"/>
    </row>
    <row r="1037691" spans="5:5" x14ac:dyDescent="0.25">
      <c r="E1037691"/>
    </row>
    <row r="1037692" spans="5:5" x14ac:dyDescent="0.25">
      <c r="E1037692"/>
    </row>
    <row r="1037693" spans="5:5" x14ac:dyDescent="0.25">
      <c r="E1037693"/>
    </row>
    <row r="1037694" spans="5:5" x14ac:dyDescent="0.25">
      <c r="E1037694"/>
    </row>
    <row r="1037695" spans="5:5" x14ac:dyDescent="0.25">
      <c r="E1037695"/>
    </row>
    <row r="1037696" spans="5:5" x14ac:dyDescent="0.25">
      <c r="E1037696"/>
    </row>
    <row r="1037697" spans="5:5" x14ac:dyDescent="0.25">
      <c r="E1037697"/>
    </row>
    <row r="1037698" spans="5:5" x14ac:dyDescent="0.25">
      <c r="E1037698"/>
    </row>
    <row r="1037699" spans="5:5" x14ac:dyDescent="0.25">
      <c r="E1037699"/>
    </row>
    <row r="1037700" spans="5:5" x14ac:dyDescent="0.25">
      <c r="E1037700"/>
    </row>
    <row r="1037701" spans="5:5" x14ac:dyDescent="0.25">
      <c r="E1037701"/>
    </row>
    <row r="1037702" spans="5:5" x14ac:dyDescent="0.25">
      <c r="E1037702"/>
    </row>
    <row r="1037703" spans="5:5" x14ac:dyDescent="0.25">
      <c r="E1037703"/>
    </row>
    <row r="1037704" spans="5:5" x14ac:dyDescent="0.25">
      <c r="E1037704"/>
    </row>
    <row r="1037705" spans="5:5" x14ac:dyDescent="0.25">
      <c r="E1037705"/>
    </row>
    <row r="1037706" spans="5:5" x14ac:dyDescent="0.25">
      <c r="E1037706"/>
    </row>
    <row r="1037707" spans="5:5" x14ac:dyDescent="0.25">
      <c r="E1037707"/>
    </row>
    <row r="1037708" spans="5:5" x14ac:dyDescent="0.25">
      <c r="E1037708"/>
    </row>
    <row r="1037709" spans="5:5" x14ac:dyDescent="0.25">
      <c r="E1037709"/>
    </row>
    <row r="1037710" spans="5:5" x14ac:dyDescent="0.25">
      <c r="E1037710"/>
    </row>
    <row r="1037711" spans="5:5" x14ac:dyDescent="0.25">
      <c r="E1037711"/>
    </row>
    <row r="1037712" spans="5:5" x14ac:dyDescent="0.25">
      <c r="E1037712"/>
    </row>
    <row r="1037713" spans="5:5" x14ac:dyDescent="0.25">
      <c r="E1037713"/>
    </row>
    <row r="1037714" spans="5:5" x14ac:dyDescent="0.25">
      <c r="E1037714"/>
    </row>
    <row r="1037715" spans="5:5" x14ac:dyDescent="0.25">
      <c r="E1037715"/>
    </row>
    <row r="1037716" spans="5:5" x14ac:dyDescent="0.25">
      <c r="E1037716"/>
    </row>
    <row r="1037717" spans="5:5" x14ac:dyDescent="0.25">
      <c r="E1037717"/>
    </row>
    <row r="1037718" spans="5:5" x14ac:dyDescent="0.25">
      <c r="E1037718"/>
    </row>
    <row r="1037719" spans="5:5" x14ac:dyDescent="0.25">
      <c r="E1037719"/>
    </row>
    <row r="1037720" spans="5:5" x14ac:dyDescent="0.25">
      <c r="E1037720"/>
    </row>
    <row r="1037721" spans="5:5" x14ac:dyDescent="0.25">
      <c r="E1037721"/>
    </row>
    <row r="1037722" spans="5:5" x14ac:dyDescent="0.25">
      <c r="E1037722"/>
    </row>
    <row r="1037723" spans="5:5" x14ac:dyDescent="0.25">
      <c r="E1037723"/>
    </row>
    <row r="1037724" spans="5:5" x14ac:dyDescent="0.25">
      <c r="E1037724"/>
    </row>
    <row r="1037725" spans="5:5" x14ac:dyDescent="0.25">
      <c r="E1037725"/>
    </row>
    <row r="1037726" spans="5:5" x14ac:dyDescent="0.25">
      <c r="E1037726"/>
    </row>
    <row r="1037727" spans="5:5" x14ac:dyDescent="0.25">
      <c r="E1037727"/>
    </row>
    <row r="1037728" spans="5:5" x14ac:dyDescent="0.25">
      <c r="E1037728"/>
    </row>
    <row r="1037729" spans="5:5" x14ac:dyDescent="0.25">
      <c r="E1037729"/>
    </row>
    <row r="1037730" spans="5:5" x14ac:dyDescent="0.25">
      <c r="E1037730"/>
    </row>
    <row r="1037731" spans="5:5" x14ac:dyDescent="0.25">
      <c r="E1037731"/>
    </row>
    <row r="1037732" spans="5:5" x14ac:dyDescent="0.25">
      <c r="E1037732"/>
    </row>
    <row r="1037733" spans="5:5" x14ac:dyDescent="0.25">
      <c r="E1037733"/>
    </row>
    <row r="1037734" spans="5:5" x14ac:dyDescent="0.25">
      <c r="E1037734"/>
    </row>
    <row r="1037735" spans="5:5" x14ac:dyDescent="0.25">
      <c r="E1037735"/>
    </row>
    <row r="1037736" spans="5:5" x14ac:dyDescent="0.25">
      <c r="E1037736"/>
    </row>
    <row r="1037737" spans="5:5" x14ac:dyDescent="0.25">
      <c r="E1037737"/>
    </row>
    <row r="1037738" spans="5:5" x14ac:dyDescent="0.25">
      <c r="E1037738"/>
    </row>
    <row r="1037739" spans="5:5" x14ac:dyDescent="0.25">
      <c r="E1037739"/>
    </row>
    <row r="1037740" spans="5:5" x14ac:dyDescent="0.25">
      <c r="E1037740"/>
    </row>
    <row r="1037741" spans="5:5" x14ac:dyDescent="0.25">
      <c r="E1037741"/>
    </row>
    <row r="1037742" spans="5:5" x14ac:dyDescent="0.25">
      <c r="E1037742"/>
    </row>
    <row r="1037743" spans="5:5" x14ac:dyDescent="0.25">
      <c r="E1037743"/>
    </row>
    <row r="1037744" spans="5:5" x14ac:dyDescent="0.25">
      <c r="E1037744"/>
    </row>
    <row r="1037745" spans="5:5" x14ac:dyDescent="0.25">
      <c r="E1037745"/>
    </row>
    <row r="1037746" spans="5:5" x14ac:dyDescent="0.25">
      <c r="E1037746"/>
    </row>
    <row r="1037747" spans="5:5" x14ac:dyDescent="0.25">
      <c r="E1037747"/>
    </row>
    <row r="1037748" spans="5:5" x14ac:dyDescent="0.25">
      <c r="E1037748"/>
    </row>
    <row r="1037749" spans="5:5" x14ac:dyDescent="0.25">
      <c r="E1037749"/>
    </row>
    <row r="1037750" spans="5:5" x14ac:dyDescent="0.25">
      <c r="E1037750"/>
    </row>
    <row r="1037751" spans="5:5" x14ac:dyDescent="0.25">
      <c r="E1037751"/>
    </row>
    <row r="1037752" spans="5:5" x14ac:dyDescent="0.25">
      <c r="E1037752"/>
    </row>
    <row r="1037753" spans="5:5" x14ac:dyDescent="0.25">
      <c r="E1037753"/>
    </row>
    <row r="1037754" spans="5:5" x14ac:dyDescent="0.25">
      <c r="E1037754"/>
    </row>
    <row r="1037755" spans="5:5" x14ac:dyDescent="0.25">
      <c r="E1037755"/>
    </row>
    <row r="1037756" spans="5:5" x14ac:dyDescent="0.25">
      <c r="E1037756"/>
    </row>
    <row r="1037757" spans="5:5" x14ac:dyDescent="0.25">
      <c r="E1037757"/>
    </row>
    <row r="1037758" spans="5:5" x14ac:dyDescent="0.25">
      <c r="E1037758"/>
    </row>
    <row r="1037759" spans="5:5" x14ac:dyDescent="0.25">
      <c r="E1037759"/>
    </row>
    <row r="1037760" spans="5:5" x14ac:dyDescent="0.25">
      <c r="E1037760"/>
    </row>
    <row r="1037761" spans="5:5" x14ac:dyDescent="0.25">
      <c r="E1037761"/>
    </row>
    <row r="1037762" spans="5:5" x14ac:dyDescent="0.25">
      <c r="E1037762"/>
    </row>
    <row r="1037763" spans="5:5" x14ac:dyDescent="0.25">
      <c r="E1037763"/>
    </row>
    <row r="1037764" spans="5:5" x14ac:dyDescent="0.25">
      <c r="E1037764"/>
    </row>
    <row r="1037765" spans="5:5" x14ac:dyDescent="0.25">
      <c r="E1037765"/>
    </row>
    <row r="1037766" spans="5:5" x14ac:dyDescent="0.25">
      <c r="E1037766"/>
    </row>
    <row r="1037767" spans="5:5" x14ac:dyDescent="0.25">
      <c r="E1037767"/>
    </row>
    <row r="1037768" spans="5:5" x14ac:dyDescent="0.25">
      <c r="E1037768"/>
    </row>
    <row r="1037769" spans="5:5" x14ac:dyDescent="0.25">
      <c r="E1037769"/>
    </row>
    <row r="1037770" spans="5:5" x14ac:dyDescent="0.25">
      <c r="E1037770"/>
    </row>
    <row r="1037771" spans="5:5" x14ac:dyDescent="0.25">
      <c r="E1037771"/>
    </row>
    <row r="1037772" spans="5:5" x14ac:dyDescent="0.25">
      <c r="E1037772"/>
    </row>
    <row r="1037773" spans="5:5" x14ac:dyDescent="0.25">
      <c r="E1037773"/>
    </row>
    <row r="1037774" spans="5:5" x14ac:dyDescent="0.25">
      <c r="E1037774"/>
    </row>
    <row r="1037775" spans="5:5" x14ac:dyDescent="0.25">
      <c r="E1037775"/>
    </row>
    <row r="1037776" spans="5:5" x14ac:dyDescent="0.25">
      <c r="E1037776"/>
    </row>
    <row r="1037777" spans="5:5" x14ac:dyDescent="0.25">
      <c r="E1037777"/>
    </row>
    <row r="1037778" spans="5:5" x14ac:dyDescent="0.25">
      <c r="E1037778"/>
    </row>
    <row r="1037779" spans="5:5" x14ac:dyDescent="0.25">
      <c r="E1037779"/>
    </row>
    <row r="1037780" spans="5:5" x14ac:dyDescent="0.25">
      <c r="E1037780"/>
    </row>
    <row r="1037781" spans="5:5" x14ac:dyDescent="0.25">
      <c r="E1037781"/>
    </row>
    <row r="1037782" spans="5:5" x14ac:dyDescent="0.25">
      <c r="E1037782"/>
    </row>
    <row r="1037783" spans="5:5" x14ac:dyDescent="0.25">
      <c r="E1037783"/>
    </row>
    <row r="1037784" spans="5:5" x14ac:dyDescent="0.25">
      <c r="E1037784"/>
    </row>
    <row r="1037785" spans="5:5" x14ac:dyDescent="0.25">
      <c r="E1037785"/>
    </row>
    <row r="1037786" spans="5:5" x14ac:dyDescent="0.25">
      <c r="E1037786"/>
    </row>
    <row r="1037787" spans="5:5" x14ac:dyDescent="0.25">
      <c r="E1037787"/>
    </row>
    <row r="1037788" spans="5:5" x14ac:dyDescent="0.25">
      <c r="E1037788"/>
    </row>
    <row r="1037789" spans="5:5" x14ac:dyDescent="0.25">
      <c r="E1037789"/>
    </row>
    <row r="1037790" spans="5:5" x14ac:dyDescent="0.25">
      <c r="E1037790"/>
    </row>
    <row r="1037791" spans="5:5" x14ac:dyDescent="0.25">
      <c r="E1037791"/>
    </row>
    <row r="1037792" spans="5:5" x14ac:dyDescent="0.25">
      <c r="E1037792"/>
    </row>
    <row r="1037793" spans="5:5" x14ac:dyDescent="0.25">
      <c r="E1037793"/>
    </row>
    <row r="1037794" spans="5:5" x14ac:dyDescent="0.25">
      <c r="E1037794"/>
    </row>
    <row r="1037795" spans="5:5" x14ac:dyDescent="0.25">
      <c r="E1037795"/>
    </row>
    <row r="1037796" spans="5:5" x14ac:dyDescent="0.25">
      <c r="E1037796"/>
    </row>
    <row r="1037797" spans="5:5" x14ac:dyDescent="0.25">
      <c r="E1037797"/>
    </row>
    <row r="1037798" spans="5:5" x14ac:dyDescent="0.25">
      <c r="E1037798"/>
    </row>
    <row r="1037799" spans="5:5" x14ac:dyDescent="0.25">
      <c r="E1037799"/>
    </row>
    <row r="1037800" spans="5:5" x14ac:dyDescent="0.25">
      <c r="E1037800"/>
    </row>
    <row r="1037801" spans="5:5" x14ac:dyDescent="0.25">
      <c r="E1037801"/>
    </row>
    <row r="1037802" spans="5:5" x14ac:dyDescent="0.25">
      <c r="E1037802"/>
    </row>
    <row r="1037803" spans="5:5" x14ac:dyDescent="0.25">
      <c r="E1037803"/>
    </row>
    <row r="1037804" spans="5:5" x14ac:dyDescent="0.25">
      <c r="E1037804"/>
    </row>
    <row r="1037805" spans="5:5" x14ac:dyDescent="0.25">
      <c r="E1037805"/>
    </row>
    <row r="1037806" spans="5:5" x14ac:dyDescent="0.25">
      <c r="E1037806"/>
    </row>
    <row r="1037807" spans="5:5" x14ac:dyDescent="0.25">
      <c r="E1037807"/>
    </row>
    <row r="1037808" spans="5:5" x14ac:dyDescent="0.25">
      <c r="E1037808"/>
    </row>
    <row r="1037809" spans="5:5" x14ac:dyDescent="0.25">
      <c r="E1037809"/>
    </row>
    <row r="1037810" spans="5:5" x14ac:dyDescent="0.25">
      <c r="E1037810"/>
    </row>
    <row r="1037811" spans="5:5" x14ac:dyDescent="0.25">
      <c r="E1037811"/>
    </row>
    <row r="1037812" spans="5:5" x14ac:dyDescent="0.25">
      <c r="E1037812"/>
    </row>
    <row r="1037813" spans="5:5" x14ac:dyDescent="0.25">
      <c r="E1037813"/>
    </row>
    <row r="1037814" spans="5:5" x14ac:dyDescent="0.25">
      <c r="E1037814"/>
    </row>
    <row r="1037815" spans="5:5" x14ac:dyDescent="0.25">
      <c r="E1037815"/>
    </row>
    <row r="1037816" spans="5:5" x14ac:dyDescent="0.25">
      <c r="E1037816"/>
    </row>
    <row r="1037817" spans="5:5" x14ac:dyDescent="0.25">
      <c r="E1037817"/>
    </row>
    <row r="1037818" spans="5:5" x14ac:dyDescent="0.25">
      <c r="E1037818"/>
    </row>
    <row r="1037819" spans="5:5" x14ac:dyDescent="0.25">
      <c r="E1037819"/>
    </row>
    <row r="1037820" spans="5:5" x14ac:dyDescent="0.25">
      <c r="E1037820"/>
    </row>
    <row r="1037821" spans="5:5" x14ac:dyDescent="0.25">
      <c r="E1037821"/>
    </row>
    <row r="1037822" spans="5:5" x14ac:dyDescent="0.25">
      <c r="E1037822"/>
    </row>
    <row r="1037823" spans="5:5" x14ac:dyDescent="0.25">
      <c r="E1037823"/>
    </row>
    <row r="1037824" spans="5:5" x14ac:dyDescent="0.25">
      <c r="E1037824"/>
    </row>
    <row r="1037825" spans="5:5" x14ac:dyDescent="0.25">
      <c r="E1037825"/>
    </row>
    <row r="1037826" spans="5:5" x14ac:dyDescent="0.25">
      <c r="E1037826"/>
    </row>
    <row r="1037827" spans="5:5" x14ac:dyDescent="0.25">
      <c r="E1037827"/>
    </row>
    <row r="1037828" spans="5:5" x14ac:dyDescent="0.25">
      <c r="E1037828"/>
    </row>
    <row r="1037829" spans="5:5" x14ac:dyDescent="0.25">
      <c r="E1037829"/>
    </row>
    <row r="1037830" spans="5:5" x14ac:dyDescent="0.25">
      <c r="E1037830"/>
    </row>
    <row r="1037831" spans="5:5" x14ac:dyDescent="0.25">
      <c r="E1037831"/>
    </row>
    <row r="1037832" spans="5:5" x14ac:dyDescent="0.25">
      <c r="E1037832"/>
    </row>
    <row r="1037833" spans="5:5" x14ac:dyDescent="0.25">
      <c r="E1037833"/>
    </row>
    <row r="1037834" spans="5:5" x14ac:dyDescent="0.25">
      <c r="E1037834"/>
    </row>
    <row r="1037835" spans="5:5" x14ac:dyDescent="0.25">
      <c r="E1037835"/>
    </row>
    <row r="1037836" spans="5:5" x14ac:dyDescent="0.25">
      <c r="E1037836"/>
    </row>
    <row r="1037837" spans="5:5" x14ac:dyDescent="0.25">
      <c r="E1037837"/>
    </row>
    <row r="1037838" spans="5:5" x14ac:dyDescent="0.25">
      <c r="E1037838"/>
    </row>
    <row r="1037839" spans="5:5" x14ac:dyDescent="0.25">
      <c r="E1037839"/>
    </row>
    <row r="1037840" spans="5:5" x14ac:dyDescent="0.25">
      <c r="E1037840"/>
    </row>
    <row r="1037841" spans="5:5" x14ac:dyDescent="0.25">
      <c r="E1037841"/>
    </row>
    <row r="1037842" spans="5:5" x14ac:dyDescent="0.25">
      <c r="E1037842"/>
    </row>
    <row r="1037843" spans="5:5" x14ac:dyDescent="0.25">
      <c r="E1037843"/>
    </row>
    <row r="1037844" spans="5:5" x14ac:dyDescent="0.25">
      <c r="E1037844"/>
    </row>
    <row r="1037845" spans="5:5" x14ac:dyDescent="0.25">
      <c r="E1037845"/>
    </row>
    <row r="1037846" spans="5:5" x14ac:dyDescent="0.25">
      <c r="E1037846"/>
    </row>
    <row r="1037847" spans="5:5" x14ac:dyDescent="0.25">
      <c r="E1037847"/>
    </row>
    <row r="1037848" spans="5:5" x14ac:dyDescent="0.25">
      <c r="E1037848"/>
    </row>
    <row r="1037849" spans="5:5" x14ac:dyDescent="0.25">
      <c r="E1037849"/>
    </row>
    <row r="1037850" spans="5:5" x14ac:dyDescent="0.25">
      <c r="E1037850"/>
    </row>
    <row r="1037851" spans="5:5" x14ac:dyDescent="0.25">
      <c r="E1037851"/>
    </row>
    <row r="1037852" spans="5:5" x14ac:dyDescent="0.25">
      <c r="E1037852"/>
    </row>
    <row r="1037853" spans="5:5" x14ac:dyDescent="0.25">
      <c r="E1037853"/>
    </row>
    <row r="1037854" spans="5:5" x14ac:dyDescent="0.25">
      <c r="E1037854"/>
    </row>
    <row r="1037855" spans="5:5" x14ac:dyDescent="0.25">
      <c r="E1037855"/>
    </row>
    <row r="1037856" spans="5:5" x14ac:dyDescent="0.25">
      <c r="E1037856"/>
    </row>
    <row r="1037857" spans="5:5" x14ac:dyDescent="0.25">
      <c r="E1037857"/>
    </row>
    <row r="1037858" spans="5:5" x14ac:dyDescent="0.25">
      <c r="E1037858"/>
    </row>
    <row r="1037859" spans="5:5" x14ac:dyDescent="0.25">
      <c r="E1037859"/>
    </row>
    <row r="1037860" spans="5:5" x14ac:dyDescent="0.25">
      <c r="E1037860"/>
    </row>
    <row r="1037861" spans="5:5" x14ac:dyDescent="0.25">
      <c r="E1037861"/>
    </row>
    <row r="1037862" spans="5:5" x14ac:dyDescent="0.25">
      <c r="E1037862"/>
    </row>
    <row r="1037863" spans="5:5" x14ac:dyDescent="0.25">
      <c r="E1037863"/>
    </row>
    <row r="1037864" spans="5:5" x14ac:dyDescent="0.25">
      <c r="E1037864"/>
    </row>
    <row r="1037865" spans="5:5" x14ac:dyDescent="0.25">
      <c r="E1037865"/>
    </row>
    <row r="1037866" spans="5:5" x14ac:dyDescent="0.25">
      <c r="E1037866"/>
    </row>
    <row r="1037867" spans="5:5" x14ac:dyDescent="0.25">
      <c r="E1037867"/>
    </row>
    <row r="1037868" spans="5:5" x14ac:dyDescent="0.25">
      <c r="E1037868"/>
    </row>
    <row r="1037869" spans="5:5" x14ac:dyDescent="0.25">
      <c r="E1037869"/>
    </row>
    <row r="1037870" spans="5:5" x14ac:dyDescent="0.25">
      <c r="E1037870"/>
    </row>
    <row r="1037871" spans="5:5" x14ac:dyDescent="0.25">
      <c r="E1037871"/>
    </row>
    <row r="1037872" spans="5:5" x14ac:dyDescent="0.25">
      <c r="E1037872"/>
    </row>
    <row r="1037873" spans="5:5" x14ac:dyDescent="0.25">
      <c r="E1037873"/>
    </row>
    <row r="1037874" spans="5:5" x14ac:dyDescent="0.25">
      <c r="E1037874"/>
    </row>
    <row r="1037875" spans="5:5" x14ac:dyDescent="0.25">
      <c r="E1037875"/>
    </row>
    <row r="1037876" spans="5:5" x14ac:dyDescent="0.25">
      <c r="E1037876"/>
    </row>
    <row r="1037877" spans="5:5" x14ac:dyDescent="0.25">
      <c r="E1037877"/>
    </row>
    <row r="1037878" spans="5:5" x14ac:dyDescent="0.25">
      <c r="E1037878"/>
    </row>
    <row r="1037879" spans="5:5" x14ac:dyDescent="0.25">
      <c r="E1037879"/>
    </row>
    <row r="1037880" spans="5:5" x14ac:dyDescent="0.25">
      <c r="E1037880"/>
    </row>
    <row r="1037881" spans="5:5" x14ac:dyDescent="0.25">
      <c r="E1037881"/>
    </row>
    <row r="1037882" spans="5:5" x14ac:dyDescent="0.25">
      <c r="E1037882"/>
    </row>
    <row r="1037883" spans="5:5" x14ac:dyDescent="0.25">
      <c r="E1037883"/>
    </row>
    <row r="1037884" spans="5:5" x14ac:dyDescent="0.25">
      <c r="E1037884"/>
    </row>
    <row r="1037885" spans="5:5" x14ac:dyDescent="0.25">
      <c r="E1037885"/>
    </row>
    <row r="1037886" spans="5:5" x14ac:dyDescent="0.25">
      <c r="E1037886"/>
    </row>
    <row r="1037887" spans="5:5" x14ac:dyDescent="0.25">
      <c r="E1037887"/>
    </row>
    <row r="1037888" spans="5:5" x14ac:dyDescent="0.25">
      <c r="E1037888"/>
    </row>
    <row r="1037889" spans="5:5" x14ac:dyDescent="0.25">
      <c r="E1037889"/>
    </row>
    <row r="1037890" spans="5:5" x14ac:dyDescent="0.25">
      <c r="E1037890"/>
    </row>
    <row r="1037891" spans="5:5" x14ac:dyDescent="0.25">
      <c r="E1037891"/>
    </row>
    <row r="1037892" spans="5:5" x14ac:dyDescent="0.25">
      <c r="E1037892"/>
    </row>
    <row r="1037893" spans="5:5" x14ac:dyDescent="0.25">
      <c r="E1037893"/>
    </row>
    <row r="1037894" spans="5:5" x14ac:dyDescent="0.25">
      <c r="E1037894"/>
    </row>
    <row r="1037895" spans="5:5" x14ac:dyDescent="0.25">
      <c r="E1037895"/>
    </row>
    <row r="1037896" spans="5:5" x14ac:dyDescent="0.25">
      <c r="E1037896"/>
    </row>
    <row r="1037897" spans="5:5" x14ac:dyDescent="0.25">
      <c r="E1037897"/>
    </row>
    <row r="1037898" spans="5:5" x14ac:dyDescent="0.25">
      <c r="E1037898"/>
    </row>
    <row r="1037899" spans="5:5" x14ac:dyDescent="0.25">
      <c r="E1037899"/>
    </row>
    <row r="1037900" spans="5:5" x14ac:dyDescent="0.25">
      <c r="E1037900"/>
    </row>
    <row r="1037901" spans="5:5" x14ac:dyDescent="0.25">
      <c r="E1037901"/>
    </row>
    <row r="1037902" spans="5:5" x14ac:dyDescent="0.25">
      <c r="E1037902"/>
    </row>
    <row r="1037903" spans="5:5" x14ac:dyDescent="0.25">
      <c r="E1037903"/>
    </row>
    <row r="1037904" spans="5:5" x14ac:dyDescent="0.25">
      <c r="E1037904"/>
    </row>
    <row r="1037905" spans="5:5" x14ac:dyDescent="0.25">
      <c r="E1037905"/>
    </row>
    <row r="1037906" spans="5:5" x14ac:dyDescent="0.25">
      <c r="E1037906"/>
    </row>
    <row r="1037907" spans="5:5" x14ac:dyDescent="0.25">
      <c r="E1037907"/>
    </row>
    <row r="1037908" spans="5:5" x14ac:dyDescent="0.25">
      <c r="E1037908"/>
    </row>
    <row r="1037909" spans="5:5" x14ac:dyDescent="0.25">
      <c r="E1037909"/>
    </row>
    <row r="1037910" spans="5:5" x14ac:dyDescent="0.25">
      <c r="E1037910"/>
    </row>
    <row r="1037911" spans="5:5" x14ac:dyDescent="0.25">
      <c r="E1037911"/>
    </row>
    <row r="1037912" spans="5:5" x14ac:dyDescent="0.25">
      <c r="E1037912"/>
    </row>
    <row r="1037913" spans="5:5" x14ac:dyDescent="0.25">
      <c r="E1037913"/>
    </row>
    <row r="1037914" spans="5:5" x14ac:dyDescent="0.25">
      <c r="E1037914"/>
    </row>
    <row r="1037915" spans="5:5" x14ac:dyDescent="0.25">
      <c r="E1037915"/>
    </row>
    <row r="1037916" spans="5:5" x14ac:dyDescent="0.25">
      <c r="E1037916"/>
    </row>
    <row r="1037917" spans="5:5" x14ac:dyDescent="0.25">
      <c r="E1037917"/>
    </row>
    <row r="1037918" spans="5:5" x14ac:dyDescent="0.25">
      <c r="E1037918"/>
    </row>
    <row r="1037919" spans="5:5" x14ac:dyDescent="0.25">
      <c r="E1037919"/>
    </row>
    <row r="1037920" spans="5:5" x14ac:dyDescent="0.25">
      <c r="E1037920"/>
    </row>
    <row r="1037921" spans="5:5" x14ac:dyDescent="0.25">
      <c r="E1037921"/>
    </row>
    <row r="1037922" spans="5:5" x14ac:dyDescent="0.25">
      <c r="E1037922"/>
    </row>
    <row r="1037923" spans="5:5" x14ac:dyDescent="0.25">
      <c r="E1037923"/>
    </row>
    <row r="1037924" spans="5:5" x14ac:dyDescent="0.25">
      <c r="E1037924"/>
    </row>
    <row r="1037925" spans="5:5" x14ac:dyDescent="0.25">
      <c r="E1037925"/>
    </row>
    <row r="1037926" spans="5:5" x14ac:dyDescent="0.25">
      <c r="E1037926"/>
    </row>
    <row r="1037927" spans="5:5" x14ac:dyDescent="0.25">
      <c r="E1037927"/>
    </row>
    <row r="1037928" spans="5:5" x14ac:dyDescent="0.25">
      <c r="E1037928"/>
    </row>
    <row r="1037929" spans="5:5" x14ac:dyDescent="0.25">
      <c r="E1037929"/>
    </row>
    <row r="1037930" spans="5:5" x14ac:dyDescent="0.25">
      <c r="E1037930"/>
    </row>
    <row r="1037931" spans="5:5" x14ac:dyDescent="0.25">
      <c r="E1037931"/>
    </row>
    <row r="1037932" spans="5:5" x14ac:dyDescent="0.25">
      <c r="E1037932"/>
    </row>
    <row r="1037933" spans="5:5" x14ac:dyDescent="0.25">
      <c r="E1037933"/>
    </row>
    <row r="1037934" spans="5:5" x14ac:dyDescent="0.25">
      <c r="E1037934"/>
    </row>
    <row r="1037935" spans="5:5" x14ac:dyDescent="0.25">
      <c r="E1037935"/>
    </row>
    <row r="1037936" spans="5:5" x14ac:dyDescent="0.25">
      <c r="E1037936"/>
    </row>
    <row r="1037937" spans="5:5" x14ac:dyDescent="0.25">
      <c r="E1037937"/>
    </row>
    <row r="1037938" spans="5:5" x14ac:dyDescent="0.25">
      <c r="E1037938"/>
    </row>
    <row r="1037939" spans="5:5" x14ac:dyDescent="0.25">
      <c r="E1037939"/>
    </row>
    <row r="1037940" spans="5:5" x14ac:dyDescent="0.25">
      <c r="E1037940"/>
    </row>
    <row r="1037941" spans="5:5" x14ac:dyDescent="0.25">
      <c r="E1037941"/>
    </row>
    <row r="1037942" spans="5:5" x14ac:dyDescent="0.25">
      <c r="E1037942"/>
    </row>
    <row r="1037943" spans="5:5" x14ac:dyDescent="0.25">
      <c r="E1037943"/>
    </row>
    <row r="1037944" spans="5:5" x14ac:dyDescent="0.25">
      <c r="E1037944"/>
    </row>
    <row r="1037945" spans="5:5" x14ac:dyDescent="0.25">
      <c r="E1037945"/>
    </row>
    <row r="1037946" spans="5:5" x14ac:dyDescent="0.25">
      <c r="E1037946"/>
    </row>
    <row r="1037947" spans="5:5" x14ac:dyDescent="0.25">
      <c r="E1037947"/>
    </row>
    <row r="1037948" spans="5:5" x14ac:dyDescent="0.25">
      <c r="E1037948"/>
    </row>
    <row r="1037949" spans="5:5" x14ac:dyDescent="0.25">
      <c r="E1037949"/>
    </row>
    <row r="1037950" spans="5:5" x14ac:dyDescent="0.25">
      <c r="E1037950"/>
    </row>
    <row r="1037951" spans="5:5" x14ac:dyDescent="0.25">
      <c r="E1037951"/>
    </row>
    <row r="1037952" spans="5:5" x14ac:dyDescent="0.25">
      <c r="E1037952"/>
    </row>
    <row r="1037953" spans="5:5" x14ac:dyDescent="0.25">
      <c r="E1037953"/>
    </row>
    <row r="1037954" spans="5:5" x14ac:dyDescent="0.25">
      <c r="E1037954"/>
    </row>
    <row r="1037955" spans="5:5" x14ac:dyDescent="0.25">
      <c r="E1037955"/>
    </row>
    <row r="1037956" spans="5:5" x14ac:dyDescent="0.25">
      <c r="E1037956"/>
    </row>
    <row r="1037957" spans="5:5" x14ac:dyDescent="0.25">
      <c r="E1037957"/>
    </row>
    <row r="1037958" spans="5:5" x14ac:dyDescent="0.25">
      <c r="E1037958"/>
    </row>
    <row r="1037959" spans="5:5" x14ac:dyDescent="0.25">
      <c r="E1037959"/>
    </row>
    <row r="1037960" spans="5:5" x14ac:dyDescent="0.25">
      <c r="E1037960"/>
    </row>
    <row r="1037961" spans="5:5" x14ac:dyDescent="0.25">
      <c r="E1037961"/>
    </row>
    <row r="1037962" spans="5:5" x14ac:dyDescent="0.25">
      <c r="E1037962"/>
    </row>
    <row r="1037963" spans="5:5" x14ac:dyDescent="0.25">
      <c r="E1037963"/>
    </row>
    <row r="1037964" spans="5:5" x14ac:dyDescent="0.25">
      <c r="E1037964"/>
    </row>
    <row r="1037965" spans="5:5" x14ac:dyDescent="0.25">
      <c r="E1037965"/>
    </row>
    <row r="1037966" spans="5:5" x14ac:dyDescent="0.25">
      <c r="E1037966"/>
    </row>
    <row r="1037967" spans="5:5" x14ac:dyDescent="0.25">
      <c r="E1037967"/>
    </row>
    <row r="1037968" spans="5:5" x14ac:dyDescent="0.25">
      <c r="E1037968"/>
    </row>
    <row r="1037969" spans="5:5" x14ac:dyDescent="0.25">
      <c r="E1037969"/>
    </row>
    <row r="1037970" spans="5:5" x14ac:dyDescent="0.25">
      <c r="E1037970"/>
    </row>
    <row r="1037971" spans="5:5" x14ac:dyDescent="0.25">
      <c r="E1037971"/>
    </row>
    <row r="1037972" spans="5:5" x14ac:dyDescent="0.25">
      <c r="E1037972"/>
    </row>
    <row r="1037973" spans="5:5" x14ac:dyDescent="0.25">
      <c r="E1037973"/>
    </row>
    <row r="1037974" spans="5:5" x14ac:dyDescent="0.25">
      <c r="E1037974"/>
    </row>
    <row r="1037975" spans="5:5" x14ac:dyDescent="0.25">
      <c r="E1037975"/>
    </row>
    <row r="1037976" spans="5:5" x14ac:dyDescent="0.25">
      <c r="E1037976"/>
    </row>
    <row r="1037977" spans="5:5" x14ac:dyDescent="0.25">
      <c r="E1037977"/>
    </row>
    <row r="1037978" spans="5:5" x14ac:dyDescent="0.25">
      <c r="E1037978"/>
    </row>
    <row r="1037979" spans="5:5" x14ac:dyDescent="0.25">
      <c r="E1037979"/>
    </row>
    <row r="1037980" spans="5:5" x14ac:dyDescent="0.25">
      <c r="E1037980"/>
    </row>
    <row r="1037981" spans="5:5" x14ac:dyDescent="0.25">
      <c r="E1037981"/>
    </row>
    <row r="1037982" spans="5:5" x14ac:dyDescent="0.25">
      <c r="E1037982"/>
    </row>
    <row r="1037983" spans="5:5" x14ac:dyDescent="0.25">
      <c r="E1037983"/>
    </row>
    <row r="1037984" spans="5:5" x14ac:dyDescent="0.25">
      <c r="E1037984"/>
    </row>
    <row r="1037985" spans="5:5" x14ac:dyDescent="0.25">
      <c r="E1037985"/>
    </row>
    <row r="1037986" spans="5:5" x14ac:dyDescent="0.25">
      <c r="E1037986"/>
    </row>
    <row r="1037987" spans="5:5" x14ac:dyDescent="0.25">
      <c r="E1037987"/>
    </row>
    <row r="1037988" spans="5:5" x14ac:dyDescent="0.25">
      <c r="E1037988"/>
    </row>
    <row r="1037989" spans="5:5" x14ac:dyDescent="0.25">
      <c r="E1037989"/>
    </row>
    <row r="1037990" spans="5:5" x14ac:dyDescent="0.25">
      <c r="E1037990"/>
    </row>
    <row r="1037991" spans="5:5" x14ac:dyDescent="0.25">
      <c r="E1037991"/>
    </row>
    <row r="1037992" spans="5:5" x14ac:dyDescent="0.25">
      <c r="E1037992"/>
    </row>
    <row r="1037993" spans="5:5" x14ac:dyDescent="0.25">
      <c r="E1037993"/>
    </row>
    <row r="1037994" spans="5:5" x14ac:dyDescent="0.25">
      <c r="E1037994"/>
    </row>
    <row r="1037995" spans="5:5" x14ac:dyDescent="0.25">
      <c r="E1037995"/>
    </row>
    <row r="1037996" spans="5:5" x14ac:dyDescent="0.25">
      <c r="E1037996"/>
    </row>
    <row r="1037997" spans="5:5" x14ac:dyDescent="0.25">
      <c r="E1037997"/>
    </row>
    <row r="1037998" spans="5:5" x14ac:dyDescent="0.25">
      <c r="E1037998"/>
    </row>
    <row r="1037999" spans="5:5" x14ac:dyDescent="0.25">
      <c r="E1037999"/>
    </row>
    <row r="1038000" spans="5:5" x14ac:dyDescent="0.25">
      <c r="E1038000"/>
    </row>
    <row r="1038001" spans="5:5" x14ac:dyDescent="0.25">
      <c r="E1038001"/>
    </row>
    <row r="1038002" spans="5:5" x14ac:dyDescent="0.25">
      <c r="E1038002"/>
    </row>
    <row r="1038003" spans="5:5" x14ac:dyDescent="0.25">
      <c r="E1038003"/>
    </row>
    <row r="1038004" spans="5:5" x14ac:dyDescent="0.25">
      <c r="E1038004"/>
    </row>
    <row r="1038005" spans="5:5" x14ac:dyDescent="0.25">
      <c r="E1038005"/>
    </row>
    <row r="1038006" spans="5:5" x14ac:dyDescent="0.25">
      <c r="E1038006"/>
    </row>
    <row r="1038007" spans="5:5" x14ac:dyDescent="0.25">
      <c r="E1038007"/>
    </row>
    <row r="1038008" spans="5:5" x14ac:dyDescent="0.25">
      <c r="E1038008"/>
    </row>
    <row r="1038009" spans="5:5" x14ac:dyDescent="0.25">
      <c r="E1038009"/>
    </row>
    <row r="1038010" spans="5:5" x14ac:dyDescent="0.25">
      <c r="E1038010"/>
    </row>
    <row r="1038011" spans="5:5" x14ac:dyDescent="0.25">
      <c r="E1038011"/>
    </row>
    <row r="1038012" spans="5:5" x14ac:dyDescent="0.25">
      <c r="E1038012"/>
    </row>
    <row r="1038013" spans="5:5" x14ac:dyDescent="0.25">
      <c r="E1038013"/>
    </row>
    <row r="1038014" spans="5:5" x14ac:dyDescent="0.25">
      <c r="E1038014"/>
    </row>
    <row r="1038015" spans="5:5" x14ac:dyDescent="0.25">
      <c r="E1038015"/>
    </row>
    <row r="1038016" spans="5:5" x14ac:dyDescent="0.25">
      <c r="E1038016"/>
    </row>
    <row r="1038017" spans="5:5" x14ac:dyDescent="0.25">
      <c r="E1038017"/>
    </row>
    <row r="1038018" spans="5:5" x14ac:dyDescent="0.25">
      <c r="E1038018"/>
    </row>
    <row r="1038019" spans="5:5" x14ac:dyDescent="0.25">
      <c r="E1038019"/>
    </row>
    <row r="1038020" spans="5:5" x14ac:dyDescent="0.25">
      <c r="E1038020"/>
    </row>
    <row r="1038021" spans="5:5" x14ac:dyDescent="0.25">
      <c r="E1038021"/>
    </row>
    <row r="1038022" spans="5:5" x14ac:dyDescent="0.25">
      <c r="E1038022"/>
    </row>
    <row r="1038023" spans="5:5" x14ac:dyDescent="0.25">
      <c r="E1038023"/>
    </row>
    <row r="1038024" spans="5:5" x14ac:dyDescent="0.25">
      <c r="E1038024"/>
    </row>
    <row r="1038025" spans="5:5" x14ac:dyDescent="0.25">
      <c r="E1038025"/>
    </row>
    <row r="1038026" spans="5:5" x14ac:dyDescent="0.25">
      <c r="E1038026"/>
    </row>
    <row r="1038027" spans="5:5" x14ac:dyDescent="0.25">
      <c r="E1038027"/>
    </row>
    <row r="1038028" spans="5:5" x14ac:dyDescent="0.25">
      <c r="E1038028"/>
    </row>
    <row r="1038029" spans="5:5" x14ac:dyDescent="0.25">
      <c r="E1038029"/>
    </row>
    <row r="1038030" spans="5:5" x14ac:dyDescent="0.25">
      <c r="E1038030"/>
    </row>
    <row r="1038031" spans="5:5" x14ac:dyDescent="0.25">
      <c r="E1038031"/>
    </row>
    <row r="1038032" spans="5:5" x14ac:dyDescent="0.25">
      <c r="E1038032"/>
    </row>
    <row r="1038033" spans="5:5" x14ac:dyDescent="0.25">
      <c r="E1038033"/>
    </row>
    <row r="1038034" spans="5:5" x14ac:dyDescent="0.25">
      <c r="E1038034"/>
    </row>
    <row r="1038035" spans="5:5" x14ac:dyDescent="0.25">
      <c r="E1038035"/>
    </row>
    <row r="1038036" spans="5:5" x14ac:dyDescent="0.25">
      <c r="E1038036"/>
    </row>
    <row r="1038037" spans="5:5" x14ac:dyDescent="0.25">
      <c r="E1038037"/>
    </row>
    <row r="1038038" spans="5:5" x14ac:dyDescent="0.25">
      <c r="E1038038"/>
    </row>
    <row r="1038039" spans="5:5" x14ac:dyDescent="0.25">
      <c r="E1038039"/>
    </row>
    <row r="1038040" spans="5:5" x14ac:dyDescent="0.25">
      <c r="E1038040"/>
    </row>
    <row r="1038041" spans="5:5" x14ac:dyDescent="0.25">
      <c r="E1038041"/>
    </row>
    <row r="1038042" spans="5:5" x14ac:dyDescent="0.25">
      <c r="E1038042"/>
    </row>
    <row r="1038043" spans="5:5" x14ac:dyDescent="0.25">
      <c r="E1038043"/>
    </row>
    <row r="1038044" spans="5:5" x14ac:dyDescent="0.25">
      <c r="E1038044"/>
    </row>
    <row r="1038045" spans="5:5" x14ac:dyDescent="0.25">
      <c r="E1038045"/>
    </row>
    <row r="1038046" spans="5:5" x14ac:dyDescent="0.25">
      <c r="E1038046"/>
    </row>
    <row r="1038047" spans="5:5" x14ac:dyDescent="0.25">
      <c r="E1038047"/>
    </row>
    <row r="1038048" spans="5:5" x14ac:dyDescent="0.25">
      <c r="E1038048"/>
    </row>
    <row r="1038049" spans="5:5" x14ac:dyDescent="0.25">
      <c r="E1038049"/>
    </row>
    <row r="1038050" spans="5:5" x14ac:dyDescent="0.25">
      <c r="E1038050"/>
    </row>
    <row r="1038051" spans="5:5" x14ac:dyDescent="0.25">
      <c r="E1038051"/>
    </row>
    <row r="1038052" spans="5:5" x14ac:dyDescent="0.25">
      <c r="E1038052"/>
    </row>
    <row r="1038053" spans="5:5" x14ac:dyDescent="0.25">
      <c r="E1038053"/>
    </row>
    <row r="1038054" spans="5:5" x14ac:dyDescent="0.25">
      <c r="E1038054"/>
    </row>
    <row r="1038055" spans="5:5" x14ac:dyDescent="0.25">
      <c r="E1038055"/>
    </row>
    <row r="1038056" spans="5:5" x14ac:dyDescent="0.25">
      <c r="E1038056"/>
    </row>
    <row r="1038057" spans="5:5" x14ac:dyDescent="0.25">
      <c r="E1038057"/>
    </row>
    <row r="1038058" spans="5:5" x14ac:dyDescent="0.25">
      <c r="E1038058"/>
    </row>
    <row r="1038059" spans="5:5" x14ac:dyDescent="0.25">
      <c r="E1038059"/>
    </row>
    <row r="1038060" spans="5:5" x14ac:dyDescent="0.25">
      <c r="E1038060"/>
    </row>
    <row r="1038061" spans="5:5" x14ac:dyDescent="0.25">
      <c r="E1038061"/>
    </row>
    <row r="1038062" spans="5:5" x14ac:dyDescent="0.25">
      <c r="E1038062"/>
    </row>
    <row r="1038063" spans="5:5" x14ac:dyDescent="0.25">
      <c r="E1038063"/>
    </row>
    <row r="1038064" spans="5:5" x14ac:dyDescent="0.25">
      <c r="E1038064"/>
    </row>
    <row r="1038065" spans="5:5" x14ac:dyDescent="0.25">
      <c r="E1038065"/>
    </row>
    <row r="1038066" spans="5:5" x14ac:dyDescent="0.25">
      <c r="E1038066"/>
    </row>
    <row r="1038067" spans="5:5" x14ac:dyDescent="0.25">
      <c r="E1038067"/>
    </row>
    <row r="1038068" spans="5:5" x14ac:dyDescent="0.25">
      <c r="E1038068"/>
    </row>
    <row r="1038069" spans="5:5" x14ac:dyDescent="0.25">
      <c r="E1038069"/>
    </row>
    <row r="1038070" spans="5:5" x14ac:dyDescent="0.25">
      <c r="E1038070"/>
    </row>
    <row r="1038071" spans="5:5" x14ac:dyDescent="0.25">
      <c r="E1038071"/>
    </row>
    <row r="1038072" spans="5:5" x14ac:dyDescent="0.25">
      <c r="E1038072"/>
    </row>
    <row r="1038073" spans="5:5" x14ac:dyDescent="0.25">
      <c r="E1038073"/>
    </row>
    <row r="1038074" spans="5:5" x14ac:dyDescent="0.25">
      <c r="E1038074"/>
    </row>
    <row r="1038075" spans="5:5" x14ac:dyDescent="0.25">
      <c r="E1038075"/>
    </row>
    <row r="1038076" spans="5:5" x14ac:dyDescent="0.25">
      <c r="E1038076"/>
    </row>
    <row r="1038077" spans="5:5" x14ac:dyDescent="0.25">
      <c r="E1038077"/>
    </row>
    <row r="1038078" spans="5:5" x14ac:dyDescent="0.25">
      <c r="E1038078"/>
    </row>
    <row r="1038079" spans="5:5" x14ac:dyDescent="0.25">
      <c r="E1038079"/>
    </row>
    <row r="1038080" spans="5:5" x14ac:dyDescent="0.25">
      <c r="E1038080"/>
    </row>
    <row r="1038081" spans="5:5" x14ac:dyDescent="0.25">
      <c r="E1038081"/>
    </row>
    <row r="1038082" spans="5:5" x14ac:dyDescent="0.25">
      <c r="E1038082"/>
    </row>
    <row r="1038083" spans="5:5" x14ac:dyDescent="0.25">
      <c r="E1038083"/>
    </row>
    <row r="1038084" spans="5:5" x14ac:dyDescent="0.25">
      <c r="E1038084"/>
    </row>
    <row r="1038085" spans="5:5" x14ac:dyDescent="0.25">
      <c r="E1038085"/>
    </row>
    <row r="1038086" spans="5:5" x14ac:dyDescent="0.25">
      <c r="E1038086"/>
    </row>
    <row r="1038087" spans="5:5" x14ac:dyDescent="0.25">
      <c r="E1038087"/>
    </row>
    <row r="1038088" spans="5:5" x14ac:dyDescent="0.25">
      <c r="E1038088"/>
    </row>
    <row r="1038089" spans="5:5" x14ac:dyDescent="0.25">
      <c r="E1038089"/>
    </row>
    <row r="1038090" spans="5:5" x14ac:dyDescent="0.25">
      <c r="E1038090"/>
    </row>
    <row r="1038091" spans="5:5" x14ac:dyDescent="0.25">
      <c r="E1038091"/>
    </row>
    <row r="1038092" spans="5:5" x14ac:dyDescent="0.25">
      <c r="E1038092"/>
    </row>
    <row r="1038093" spans="5:5" x14ac:dyDescent="0.25">
      <c r="E1038093"/>
    </row>
    <row r="1038094" spans="5:5" x14ac:dyDescent="0.25">
      <c r="E1038094"/>
    </row>
    <row r="1038095" spans="5:5" x14ac:dyDescent="0.25">
      <c r="E1038095"/>
    </row>
    <row r="1038096" spans="5:5" x14ac:dyDescent="0.25">
      <c r="E1038096"/>
    </row>
    <row r="1038097" spans="5:5" x14ac:dyDescent="0.25">
      <c r="E1038097"/>
    </row>
    <row r="1038098" spans="5:5" x14ac:dyDescent="0.25">
      <c r="E1038098"/>
    </row>
    <row r="1038099" spans="5:5" x14ac:dyDescent="0.25">
      <c r="E1038099"/>
    </row>
    <row r="1038100" spans="5:5" x14ac:dyDescent="0.25">
      <c r="E1038100"/>
    </row>
    <row r="1038101" spans="5:5" x14ac:dyDescent="0.25">
      <c r="E1038101"/>
    </row>
    <row r="1038102" spans="5:5" x14ac:dyDescent="0.25">
      <c r="E1038102"/>
    </row>
    <row r="1038103" spans="5:5" x14ac:dyDescent="0.25">
      <c r="E1038103"/>
    </row>
    <row r="1038104" spans="5:5" x14ac:dyDescent="0.25">
      <c r="E1038104"/>
    </row>
    <row r="1038105" spans="5:5" x14ac:dyDescent="0.25">
      <c r="E1038105"/>
    </row>
    <row r="1038106" spans="5:5" x14ac:dyDescent="0.25">
      <c r="E1038106"/>
    </row>
    <row r="1038107" spans="5:5" x14ac:dyDescent="0.25">
      <c r="E1038107"/>
    </row>
    <row r="1038108" spans="5:5" x14ac:dyDescent="0.25">
      <c r="E1038108"/>
    </row>
    <row r="1038109" spans="5:5" x14ac:dyDescent="0.25">
      <c r="E1038109"/>
    </row>
    <row r="1038110" spans="5:5" x14ac:dyDescent="0.25">
      <c r="E1038110"/>
    </row>
    <row r="1038111" spans="5:5" x14ac:dyDescent="0.25">
      <c r="E1038111"/>
    </row>
    <row r="1038112" spans="5:5" x14ac:dyDescent="0.25">
      <c r="E1038112"/>
    </row>
    <row r="1038113" spans="5:5" x14ac:dyDescent="0.25">
      <c r="E1038113"/>
    </row>
    <row r="1038114" spans="5:5" x14ac:dyDescent="0.25">
      <c r="E1038114"/>
    </row>
    <row r="1038115" spans="5:5" x14ac:dyDescent="0.25">
      <c r="E1038115"/>
    </row>
    <row r="1038116" spans="5:5" x14ac:dyDescent="0.25">
      <c r="E1038116"/>
    </row>
    <row r="1038117" spans="5:5" x14ac:dyDescent="0.25">
      <c r="E1038117"/>
    </row>
    <row r="1038118" spans="5:5" x14ac:dyDescent="0.25">
      <c r="E1038118"/>
    </row>
    <row r="1038119" spans="5:5" x14ac:dyDescent="0.25">
      <c r="E1038119"/>
    </row>
    <row r="1038120" spans="5:5" x14ac:dyDescent="0.25">
      <c r="E1038120"/>
    </row>
    <row r="1038121" spans="5:5" x14ac:dyDescent="0.25">
      <c r="E1038121"/>
    </row>
    <row r="1038122" spans="5:5" x14ac:dyDescent="0.25">
      <c r="E1038122"/>
    </row>
    <row r="1038123" spans="5:5" x14ac:dyDescent="0.25">
      <c r="E1038123"/>
    </row>
    <row r="1038124" spans="5:5" x14ac:dyDescent="0.25">
      <c r="E1038124"/>
    </row>
    <row r="1038125" spans="5:5" x14ac:dyDescent="0.25">
      <c r="E1038125"/>
    </row>
    <row r="1038126" spans="5:5" x14ac:dyDescent="0.25">
      <c r="E1038126"/>
    </row>
    <row r="1038127" spans="5:5" x14ac:dyDescent="0.25">
      <c r="E1038127"/>
    </row>
    <row r="1038128" spans="5:5" x14ac:dyDescent="0.25">
      <c r="E1038128"/>
    </row>
    <row r="1038129" spans="5:5" x14ac:dyDescent="0.25">
      <c r="E1038129"/>
    </row>
    <row r="1038130" spans="5:5" x14ac:dyDescent="0.25">
      <c r="E1038130"/>
    </row>
    <row r="1038131" spans="5:5" x14ac:dyDescent="0.25">
      <c r="E1038131"/>
    </row>
    <row r="1038132" spans="5:5" x14ac:dyDescent="0.25">
      <c r="E1038132"/>
    </row>
    <row r="1038133" spans="5:5" x14ac:dyDescent="0.25">
      <c r="E1038133"/>
    </row>
    <row r="1038134" spans="5:5" x14ac:dyDescent="0.25">
      <c r="E1038134"/>
    </row>
    <row r="1038135" spans="5:5" x14ac:dyDescent="0.25">
      <c r="E1038135"/>
    </row>
    <row r="1038136" spans="5:5" x14ac:dyDescent="0.25">
      <c r="E1038136"/>
    </row>
    <row r="1038137" spans="5:5" x14ac:dyDescent="0.25">
      <c r="E1038137"/>
    </row>
    <row r="1038138" spans="5:5" x14ac:dyDescent="0.25">
      <c r="E1038138"/>
    </row>
    <row r="1038139" spans="5:5" x14ac:dyDescent="0.25">
      <c r="E1038139"/>
    </row>
    <row r="1038140" spans="5:5" x14ac:dyDescent="0.25">
      <c r="E1038140"/>
    </row>
    <row r="1038141" spans="5:5" x14ac:dyDescent="0.25">
      <c r="E1038141"/>
    </row>
    <row r="1038142" spans="5:5" x14ac:dyDescent="0.25">
      <c r="E1038142"/>
    </row>
    <row r="1038143" spans="5:5" x14ac:dyDescent="0.25">
      <c r="E1038143"/>
    </row>
    <row r="1038144" spans="5:5" x14ac:dyDescent="0.25">
      <c r="E1038144"/>
    </row>
    <row r="1038145" spans="5:5" x14ac:dyDescent="0.25">
      <c r="E1038145"/>
    </row>
    <row r="1038146" spans="5:5" x14ac:dyDescent="0.25">
      <c r="E1038146"/>
    </row>
    <row r="1038147" spans="5:5" x14ac:dyDescent="0.25">
      <c r="E1038147"/>
    </row>
    <row r="1038148" spans="5:5" x14ac:dyDescent="0.25">
      <c r="E1038148"/>
    </row>
    <row r="1038149" spans="5:5" x14ac:dyDescent="0.25">
      <c r="E1038149"/>
    </row>
    <row r="1038150" spans="5:5" x14ac:dyDescent="0.25">
      <c r="E1038150"/>
    </row>
    <row r="1038151" spans="5:5" x14ac:dyDescent="0.25">
      <c r="E1038151"/>
    </row>
    <row r="1038152" spans="5:5" x14ac:dyDescent="0.25">
      <c r="E1038152"/>
    </row>
    <row r="1038153" spans="5:5" x14ac:dyDescent="0.25">
      <c r="E1038153"/>
    </row>
    <row r="1038154" spans="5:5" x14ac:dyDescent="0.25">
      <c r="E1038154"/>
    </row>
    <row r="1038155" spans="5:5" x14ac:dyDescent="0.25">
      <c r="E1038155"/>
    </row>
    <row r="1038156" spans="5:5" x14ac:dyDescent="0.25">
      <c r="E1038156"/>
    </row>
    <row r="1038157" spans="5:5" x14ac:dyDescent="0.25">
      <c r="E1038157"/>
    </row>
    <row r="1038158" spans="5:5" x14ac:dyDescent="0.25">
      <c r="E1038158"/>
    </row>
    <row r="1038159" spans="5:5" x14ac:dyDescent="0.25">
      <c r="E1038159"/>
    </row>
    <row r="1038160" spans="5:5" x14ac:dyDescent="0.25">
      <c r="E1038160"/>
    </row>
    <row r="1038161" spans="5:5" x14ac:dyDescent="0.25">
      <c r="E1038161"/>
    </row>
    <row r="1038162" spans="5:5" x14ac:dyDescent="0.25">
      <c r="E1038162"/>
    </row>
    <row r="1038163" spans="5:5" x14ac:dyDescent="0.25">
      <c r="E1038163"/>
    </row>
    <row r="1038164" spans="5:5" x14ac:dyDescent="0.25">
      <c r="E1038164"/>
    </row>
    <row r="1038165" spans="5:5" x14ac:dyDescent="0.25">
      <c r="E1038165"/>
    </row>
    <row r="1038166" spans="5:5" x14ac:dyDescent="0.25">
      <c r="E1038166"/>
    </row>
    <row r="1038167" spans="5:5" x14ac:dyDescent="0.25">
      <c r="E1038167"/>
    </row>
    <row r="1038168" spans="5:5" x14ac:dyDescent="0.25">
      <c r="E1038168"/>
    </row>
    <row r="1038169" spans="5:5" x14ac:dyDescent="0.25">
      <c r="E1038169"/>
    </row>
    <row r="1038170" spans="5:5" x14ac:dyDescent="0.25">
      <c r="E1038170"/>
    </row>
    <row r="1038171" spans="5:5" x14ac:dyDescent="0.25">
      <c r="E1038171"/>
    </row>
    <row r="1038172" spans="5:5" x14ac:dyDescent="0.25">
      <c r="E1038172"/>
    </row>
    <row r="1038173" spans="5:5" x14ac:dyDescent="0.25">
      <c r="E1038173"/>
    </row>
    <row r="1038174" spans="5:5" x14ac:dyDescent="0.25">
      <c r="E1038174"/>
    </row>
    <row r="1038175" spans="5:5" x14ac:dyDescent="0.25">
      <c r="E1038175"/>
    </row>
    <row r="1038176" spans="5:5" x14ac:dyDescent="0.25">
      <c r="E1038176"/>
    </row>
    <row r="1038177" spans="5:5" x14ac:dyDescent="0.25">
      <c r="E1038177"/>
    </row>
    <row r="1038178" spans="5:5" x14ac:dyDescent="0.25">
      <c r="E1038178"/>
    </row>
    <row r="1038179" spans="5:5" x14ac:dyDescent="0.25">
      <c r="E1038179"/>
    </row>
    <row r="1038180" spans="5:5" x14ac:dyDescent="0.25">
      <c r="E1038180"/>
    </row>
    <row r="1038181" spans="5:5" x14ac:dyDescent="0.25">
      <c r="E1038181"/>
    </row>
    <row r="1038182" spans="5:5" x14ac:dyDescent="0.25">
      <c r="E1038182"/>
    </row>
    <row r="1038183" spans="5:5" x14ac:dyDescent="0.25">
      <c r="E1038183"/>
    </row>
    <row r="1038184" spans="5:5" x14ac:dyDescent="0.25">
      <c r="E1038184"/>
    </row>
    <row r="1038185" spans="5:5" x14ac:dyDescent="0.25">
      <c r="E1038185"/>
    </row>
    <row r="1038186" spans="5:5" x14ac:dyDescent="0.25">
      <c r="E1038186"/>
    </row>
    <row r="1038187" spans="5:5" x14ac:dyDescent="0.25">
      <c r="E1038187"/>
    </row>
    <row r="1038188" spans="5:5" x14ac:dyDescent="0.25">
      <c r="E1038188"/>
    </row>
    <row r="1038189" spans="5:5" x14ac:dyDescent="0.25">
      <c r="E1038189"/>
    </row>
    <row r="1038190" spans="5:5" x14ac:dyDescent="0.25">
      <c r="E1038190"/>
    </row>
    <row r="1038191" spans="5:5" x14ac:dyDescent="0.25">
      <c r="E1038191"/>
    </row>
    <row r="1038192" spans="5:5" x14ac:dyDescent="0.25">
      <c r="E1038192"/>
    </row>
    <row r="1038193" spans="5:5" x14ac:dyDescent="0.25">
      <c r="E1038193"/>
    </row>
    <row r="1038194" spans="5:5" x14ac:dyDescent="0.25">
      <c r="E1038194"/>
    </row>
    <row r="1038195" spans="5:5" x14ac:dyDescent="0.25">
      <c r="E1038195"/>
    </row>
    <row r="1038196" spans="5:5" x14ac:dyDescent="0.25">
      <c r="E1038196"/>
    </row>
    <row r="1038197" spans="5:5" x14ac:dyDescent="0.25">
      <c r="E1038197"/>
    </row>
    <row r="1038198" spans="5:5" x14ac:dyDescent="0.25">
      <c r="E1038198"/>
    </row>
    <row r="1038199" spans="5:5" x14ac:dyDescent="0.25">
      <c r="E1038199"/>
    </row>
    <row r="1038200" spans="5:5" x14ac:dyDescent="0.25">
      <c r="E1038200"/>
    </row>
    <row r="1038201" spans="5:5" x14ac:dyDescent="0.25">
      <c r="E1038201"/>
    </row>
    <row r="1038202" spans="5:5" x14ac:dyDescent="0.25">
      <c r="E1038202"/>
    </row>
    <row r="1038203" spans="5:5" x14ac:dyDescent="0.25">
      <c r="E1038203"/>
    </row>
    <row r="1038204" spans="5:5" x14ac:dyDescent="0.25">
      <c r="E1038204"/>
    </row>
    <row r="1038205" spans="5:5" x14ac:dyDescent="0.25">
      <c r="E1038205"/>
    </row>
    <row r="1038206" spans="5:5" x14ac:dyDescent="0.25">
      <c r="E1038206"/>
    </row>
    <row r="1038207" spans="5:5" x14ac:dyDescent="0.25">
      <c r="E1038207"/>
    </row>
    <row r="1038208" spans="5:5" x14ac:dyDescent="0.25">
      <c r="E1038208"/>
    </row>
    <row r="1038209" spans="5:5" x14ac:dyDescent="0.25">
      <c r="E1038209"/>
    </row>
    <row r="1038210" spans="5:5" x14ac:dyDescent="0.25">
      <c r="E1038210"/>
    </row>
    <row r="1038211" spans="5:5" x14ac:dyDescent="0.25">
      <c r="E1038211"/>
    </row>
    <row r="1038212" spans="5:5" x14ac:dyDescent="0.25">
      <c r="E1038212"/>
    </row>
    <row r="1038213" spans="5:5" x14ac:dyDescent="0.25">
      <c r="E1038213"/>
    </row>
    <row r="1038214" spans="5:5" x14ac:dyDescent="0.25">
      <c r="E1038214"/>
    </row>
    <row r="1038215" spans="5:5" x14ac:dyDescent="0.25">
      <c r="E1038215"/>
    </row>
    <row r="1038216" spans="5:5" x14ac:dyDescent="0.25">
      <c r="E1038216"/>
    </row>
    <row r="1038217" spans="5:5" x14ac:dyDescent="0.25">
      <c r="E1038217"/>
    </row>
    <row r="1038218" spans="5:5" x14ac:dyDescent="0.25">
      <c r="E1038218"/>
    </row>
    <row r="1038219" spans="5:5" x14ac:dyDescent="0.25">
      <c r="E1038219"/>
    </row>
    <row r="1038220" spans="5:5" x14ac:dyDescent="0.25">
      <c r="E1038220"/>
    </row>
    <row r="1038221" spans="5:5" x14ac:dyDescent="0.25">
      <c r="E1038221"/>
    </row>
    <row r="1038222" spans="5:5" x14ac:dyDescent="0.25">
      <c r="E1038222"/>
    </row>
    <row r="1038223" spans="5:5" x14ac:dyDescent="0.25">
      <c r="E1038223"/>
    </row>
    <row r="1038224" spans="5:5" x14ac:dyDescent="0.25">
      <c r="E1038224"/>
    </row>
    <row r="1038225" spans="5:5" x14ac:dyDescent="0.25">
      <c r="E1038225"/>
    </row>
    <row r="1038226" spans="5:5" x14ac:dyDescent="0.25">
      <c r="E1038226"/>
    </row>
    <row r="1038227" spans="5:5" x14ac:dyDescent="0.25">
      <c r="E1038227"/>
    </row>
    <row r="1038228" spans="5:5" x14ac:dyDescent="0.25">
      <c r="E1038228"/>
    </row>
    <row r="1038229" spans="5:5" x14ac:dyDescent="0.25">
      <c r="E1038229"/>
    </row>
    <row r="1038230" spans="5:5" x14ac:dyDescent="0.25">
      <c r="E1038230"/>
    </row>
    <row r="1038231" spans="5:5" x14ac:dyDescent="0.25">
      <c r="E1038231"/>
    </row>
    <row r="1038232" spans="5:5" x14ac:dyDescent="0.25">
      <c r="E1038232"/>
    </row>
    <row r="1038233" spans="5:5" x14ac:dyDescent="0.25">
      <c r="E1038233"/>
    </row>
    <row r="1038234" spans="5:5" x14ac:dyDescent="0.25">
      <c r="E1038234"/>
    </row>
    <row r="1038235" spans="5:5" x14ac:dyDescent="0.25">
      <c r="E1038235"/>
    </row>
    <row r="1038236" spans="5:5" x14ac:dyDescent="0.25">
      <c r="E1038236"/>
    </row>
    <row r="1038237" spans="5:5" x14ac:dyDescent="0.25">
      <c r="E1038237"/>
    </row>
    <row r="1038238" spans="5:5" x14ac:dyDescent="0.25">
      <c r="E1038238"/>
    </row>
    <row r="1038239" spans="5:5" x14ac:dyDescent="0.25">
      <c r="E1038239"/>
    </row>
    <row r="1038240" spans="5:5" x14ac:dyDescent="0.25">
      <c r="E1038240"/>
    </row>
    <row r="1038241" spans="5:5" x14ac:dyDescent="0.25">
      <c r="E1038241"/>
    </row>
    <row r="1038242" spans="5:5" x14ac:dyDescent="0.25">
      <c r="E1038242"/>
    </row>
    <row r="1038243" spans="5:5" x14ac:dyDescent="0.25">
      <c r="E1038243"/>
    </row>
    <row r="1038244" spans="5:5" x14ac:dyDescent="0.25">
      <c r="E1038244"/>
    </row>
    <row r="1038245" spans="5:5" x14ac:dyDescent="0.25">
      <c r="E1038245"/>
    </row>
    <row r="1038246" spans="5:5" x14ac:dyDescent="0.25">
      <c r="E1038246"/>
    </row>
    <row r="1038247" spans="5:5" x14ac:dyDescent="0.25">
      <c r="E1038247"/>
    </row>
    <row r="1038248" spans="5:5" x14ac:dyDescent="0.25">
      <c r="E1038248"/>
    </row>
    <row r="1038249" spans="5:5" x14ac:dyDescent="0.25">
      <c r="E1038249"/>
    </row>
    <row r="1038250" spans="5:5" x14ac:dyDescent="0.25">
      <c r="E1038250"/>
    </row>
    <row r="1038251" spans="5:5" x14ac:dyDescent="0.25">
      <c r="E1038251"/>
    </row>
    <row r="1038252" spans="5:5" x14ac:dyDescent="0.25">
      <c r="E1038252"/>
    </row>
    <row r="1038253" spans="5:5" x14ac:dyDescent="0.25">
      <c r="E1038253"/>
    </row>
    <row r="1038254" spans="5:5" x14ac:dyDescent="0.25">
      <c r="E1038254"/>
    </row>
    <row r="1038255" spans="5:5" x14ac:dyDescent="0.25">
      <c r="E1038255"/>
    </row>
    <row r="1038256" spans="5:5" x14ac:dyDescent="0.25">
      <c r="E1038256"/>
    </row>
    <row r="1038257" spans="5:5" x14ac:dyDescent="0.25">
      <c r="E1038257"/>
    </row>
    <row r="1038258" spans="5:5" x14ac:dyDescent="0.25">
      <c r="E1038258"/>
    </row>
    <row r="1038259" spans="5:5" x14ac:dyDescent="0.25">
      <c r="E1038259"/>
    </row>
    <row r="1038260" spans="5:5" x14ac:dyDescent="0.25">
      <c r="E1038260"/>
    </row>
    <row r="1038261" spans="5:5" x14ac:dyDescent="0.25">
      <c r="E1038261"/>
    </row>
    <row r="1038262" spans="5:5" x14ac:dyDescent="0.25">
      <c r="E1038262"/>
    </row>
    <row r="1038263" spans="5:5" x14ac:dyDescent="0.25">
      <c r="E1038263"/>
    </row>
    <row r="1038264" spans="5:5" x14ac:dyDescent="0.25">
      <c r="E1038264"/>
    </row>
    <row r="1038265" spans="5:5" x14ac:dyDescent="0.25">
      <c r="E1038265"/>
    </row>
    <row r="1038266" spans="5:5" x14ac:dyDescent="0.25">
      <c r="E1038266"/>
    </row>
    <row r="1038267" spans="5:5" x14ac:dyDescent="0.25">
      <c r="E1038267"/>
    </row>
    <row r="1038268" spans="5:5" x14ac:dyDescent="0.25">
      <c r="E1038268"/>
    </row>
    <row r="1038269" spans="5:5" x14ac:dyDescent="0.25">
      <c r="E1038269"/>
    </row>
    <row r="1038270" spans="5:5" x14ac:dyDescent="0.25">
      <c r="E1038270"/>
    </row>
    <row r="1038271" spans="5:5" x14ac:dyDescent="0.25">
      <c r="E1038271"/>
    </row>
    <row r="1038272" spans="5:5" x14ac:dyDescent="0.25">
      <c r="E1038272"/>
    </row>
    <row r="1038273" spans="5:5" x14ac:dyDescent="0.25">
      <c r="E1038273"/>
    </row>
    <row r="1038274" spans="5:5" x14ac:dyDescent="0.25">
      <c r="E1038274"/>
    </row>
    <row r="1038275" spans="5:5" x14ac:dyDescent="0.25">
      <c r="E1038275"/>
    </row>
    <row r="1038276" spans="5:5" x14ac:dyDescent="0.25">
      <c r="E1038276"/>
    </row>
    <row r="1038277" spans="5:5" x14ac:dyDescent="0.25">
      <c r="E1038277"/>
    </row>
    <row r="1038278" spans="5:5" x14ac:dyDescent="0.25">
      <c r="E1038278"/>
    </row>
    <row r="1038279" spans="5:5" x14ac:dyDescent="0.25">
      <c r="E1038279"/>
    </row>
    <row r="1038280" spans="5:5" x14ac:dyDescent="0.25">
      <c r="E1038280"/>
    </row>
    <row r="1038281" spans="5:5" x14ac:dyDescent="0.25">
      <c r="E1038281"/>
    </row>
    <row r="1038282" spans="5:5" x14ac:dyDescent="0.25">
      <c r="E1038282"/>
    </row>
    <row r="1038283" spans="5:5" x14ac:dyDescent="0.25">
      <c r="E1038283"/>
    </row>
    <row r="1038284" spans="5:5" x14ac:dyDescent="0.25">
      <c r="E1038284"/>
    </row>
    <row r="1038285" spans="5:5" x14ac:dyDescent="0.25">
      <c r="E1038285"/>
    </row>
    <row r="1038286" spans="5:5" x14ac:dyDescent="0.25">
      <c r="E1038286"/>
    </row>
    <row r="1038287" spans="5:5" x14ac:dyDescent="0.25">
      <c r="E1038287"/>
    </row>
    <row r="1038288" spans="5:5" x14ac:dyDescent="0.25">
      <c r="E1038288"/>
    </row>
    <row r="1038289" spans="5:5" x14ac:dyDescent="0.25">
      <c r="E1038289"/>
    </row>
    <row r="1038290" spans="5:5" x14ac:dyDescent="0.25">
      <c r="E1038290"/>
    </row>
    <row r="1038291" spans="5:5" x14ac:dyDescent="0.25">
      <c r="E1038291"/>
    </row>
    <row r="1038292" spans="5:5" x14ac:dyDescent="0.25">
      <c r="E1038292"/>
    </row>
    <row r="1038293" spans="5:5" x14ac:dyDescent="0.25">
      <c r="E1038293"/>
    </row>
    <row r="1038294" spans="5:5" x14ac:dyDescent="0.25">
      <c r="E1038294"/>
    </row>
    <row r="1038295" spans="5:5" x14ac:dyDescent="0.25">
      <c r="E1038295"/>
    </row>
    <row r="1038296" spans="5:5" x14ac:dyDescent="0.25">
      <c r="E1038296"/>
    </row>
    <row r="1038297" spans="5:5" x14ac:dyDescent="0.25">
      <c r="E1038297"/>
    </row>
    <row r="1038298" spans="5:5" x14ac:dyDescent="0.25">
      <c r="E1038298"/>
    </row>
    <row r="1038299" spans="5:5" x14ac:dyDescent="0.25">
      <c r="E1038299"/>
    </row>
    <row r="1038300" spans="5:5" x14ac:dyDescent="0.25">
      <c r="E1038300"/>
    </row>
    <row r="1038301" spans="5:5" x14ac:dyDescent="0.25">
      <c r="E1038301"/>
    </row>
    <row r="1038302" spans="5:5" x14ac:dyDescent="0.25">
      <c r="E1038302"/>
    </row>
    <row r="1038303" spans="5:5" x14ac:dyDescent="0.25">
      <c r="E1038303"/>
    </row>
    <row r="1038304" spans="5:5" x14ac:dyDescent="0.25">
      <c r="E1038304"/>
    </row>
    <row r="1038305" spans="5:5" x14ac:dyDescent="0.25">
      <c r="E1038305"/>
    </row>
    <row r="1038306" spans="5:5" x14ac:dyDescent="0.25">
      <c r="E1038306"/>
    </row>
    <row r="1038307" spans="5:5" x14ac:dyDescent="0.25">
      <c r="E1038307"/>
    </row>
    <row r="1038308" spans="5:5" x14ac:dyDescent="0.25">
      <c r="E1038308"/>
    </row>
    <row r="1038309" spans="5:5" x14ac:dyDescent="0.25">
      <c r="E1038309"/>
    </row>
    <row r="1038310" spans="5:5" x14ac:dyDescent="0.25">
      <c r="E1038310"/>
    </row>
    <row r="1038311" spans="5:5" x14ac:dyDescent="0.25">
      <c r="E1038311"/>
    </row>
    <row r="1038312" spans="5:5" x14ac:dyDescent="0.25">
      <c r="E1038312"/>
    </row>
    <row r="1038313" spans="5:5" x14ac:dyDescent="0.25">
      <c r="E1038313"/>
    </row>
    <row r="1038314" spans="5:5" x14ac:dyDescent="0.25">
      <c r="E1038314"/>
    </row>
    <row r="1038315" spans="5:5" x14ac:dyDescent="0.25">
      <c r="E1038315"/>
    </row>
    <row r="1038316" spans="5:5" x14ac:dyDescent="0.25">
      <c r="E1038316"/>
    </row>
    <row r="1038317" spans="5:5" x14ac:dyDescent="0.25">
      <c r="E1038317"/>
    </row>
    <row r="1038318" spans="5:5" x14ac:dyDescent="0.25">
      <c r="E1038318"/>
    </row>
    <row r="1038319" spans="5:5" x14ac:dyDescent="0.25">
      <c r="E1038319"/>
    </row>
    <row r="1038320" spans="5:5" x14ac:dyDescent="0.25">
      <c r="E1038320"/>
    </row>
    <row r="1038321" spans="5:5" x14ac:dyDescent="0.25">
      <c r="E1038321"/>
    </row>
    <row r="1038322" spans="5:5" x14ac:dyDescent="0.25">
      <c r="E1038322"/>
    </row>
    <row r="1038323" spans="5:5" x14ac:dyDescent="0.25">
      <c r="E1038323"/>
    </row>
    <row r="1038324" spans="5:5" x14ac:dyDescent="0.25">
      <c r="E1038324"/>
    </row>
    <row r="1038325" spans="5:5" x14ac:dyDescent="0.25">
      <c r="E1038325"/>
    </row>
    <row r="1038326" spans="5:5" x14ac:dyDescent="0.25">
      <c r="E1038326"/>
    </row>
    <row r="1038327" spans="5:5" x14ac:dyDescent="0.25">
      <c r="E1038327"/>
    </row>
    <row r="1038328" spans="5:5" x14ac:dyDescent="0.25">
      <c r="E1038328"/>
    </row>
    <row r="1038329" spans="5:5" x14ac:dyDescent="0.25">
      <c r="E1038329"/>
    </row>
    <row r="1038330" spans="5:5" x14ac:dyDescent="0.25">
      <c r="E1038330"/>
    </row>
    <row r="1038331" spans="5:5" x14ac:dyDescent="0.25">
      <c r="E1038331"/>
    </row>
    <row r="1038332" spans="5:5" x14ac:dyDescent="0.25">
      <c r="E1038332"/>
    </row>
    <row r="1038333" spans="5:5" x14ac:dyDescent="0.25">
      <c r="E1038333"/>
    </row>
    <row r="1038334" spans="5:5" x14ac:dyDescent="0.25">
      <c r="E1038334"/>
    </row>
    <row r="1038335" spans="5:5" x14ac:dyDescent="0.25">
      <c r="E1038335"/>
    </row>
    <row r="1038336" spans="5:5" x14ac:dyDescent="0.25">
      <c r="E1038336"/>
    </row>
    <row r="1038337" spans="5:5" x14ac:dyDescent="0.25">
      <c r="E1038337"/>
    </row>
    <row r="1038338" spans="5:5" x14ac:dyDescent="0.25">
      <c r="E1038338"/>
    </row>
    <row r="1038339" spans="5:5" x14ac:dyDescent="0.25">
      <c r="E1038339"/>
    </row>
    <row r="1038340" spans="5:5" x14ac:dyDescent="0.25">
      <c r="E1038340"/>
    </row>
    <row r="1038341" spans="5:5" x14ac:dyDescent="0.25">
      <c r="E1038341"/>
    </row>
    <row r="1038342" spans="5:5" x14ac:dyDescent="0.25">
      <c r="E1038342"/>
    </row>
    <row r="1038343" spans="5:5" x14ac:dyDescent="0.25">
      <c r="E1038343"/>
    </row>
    <row r="1038344" spans="5:5" x14ac:dyDescent="0.25">
      <c r="E1038344"/>
    </row>
    <row r="1038345" spans="5:5" x14ac:dyDescent="0.25">
      <c r="E1038345"/>
    </row>
    <row r="1038346" spans="5:5" x14ac:dyDescent="0.25">
      <c r="E1038346"/>
    </row>
    <row r="1038347" spans="5:5" x14ac:dyDescent="0.25">
      <c r="E1038347"/>
    </row>
    <row r="1038348" spans="5:5" x14ac:dyDescent="0.25">
      <c r="E1038348"/>
    </row>
    <row r="1038349" spans="5:5" x14ac:dyDescent="0.25">
      <c r="E1038349"/>
    </row>
    <row r="1038350" spans="5:5" x14ac:dyDescent="0.25">
      <c r="E1038350"/>
    </row>
    <row r="1038351" spans="5:5" x14ac:dyDescent="0.25">
      <c r="E1038351"/>
    </row>
    <row r="1038352" spans="5:5" x14ac:dyDescent="0.25">
      <c r="E1038352"/>
    </row>
    <row r="1038353" spans="5:5" x14ac:dyDescent="0.25">
      <c r="E1038353"/>
    </row>
    <row r="1038354" spans="5:5" x14ac:dyDescent="0.25">
      <c r="E1038354"/>
    </row>
    <row r="1038355" spans="5:5" x14ac:dyDescent="0.25">
      <c r="E1038355"/>
    </row>
    <row r="1038356" spans="5:5" x14ac:dyDescent="0.25">
      <c r="E1038356"/>
    </row>
    <row r="1038357" spans="5:5" x14ac:dyDescent="0.25">
      <c r="E1038357"/>
    </row>
    <row r="1038358" spans="5:5" x14ac:dyDescent="0.25">
      <c r="E1038358"/>
    </row>
    <row r="1038359" spans="5:5" x14ac:dyDescent="0.25">
      <c r="E1038359"/>
    </row>
    <row r="1038360" spans="5:5" x14ac:dyDescent="0.25">
      <c r="E1038360"/>
    </row>
    <row r="1038361" spans="5:5" x14ac:dyDescent="0.25">
      <c r="E1038361"/>
    </row>
    <row r="1038362" spans="5:5" x14ac:dyDescent="0.25">
      <c r="E1038362"/>
    </row>
    <row r="1038363" spans="5:5" x14ac:dyDescent="0.25">
      <c r="E1038363"/>
    </row>
    <row r="1038364" spans="5:5" x14ac:dyDescent="0.25">
      <c r="E1038364"/>
    </row>
    <row r="1038365" spans="5:5" x14ac:dyDescent="0.25">
      <c r="E1038365"/>
    </row>
    <row r="1038366" spans="5:5" x14ac:dyDescent="0.25">
      <c r="E1038366"/>
    </row>
    <row r="1038367" spans="5:5" x14ac:dyDescent="0.25">
      <c r="E1038367"/>
    </row>
    <row r="1038368" spans="5:5" x14ac:dyDescent="0.25">
      <c r="E1038368"/>
    </row>
    <row r="1038369" spans="5:5" x14ac:dyDescent="0.25">
      <c r="E1038369"/>
    </row>
    <row r="1038370" spans="5:5" x14ac:dyDescent="0.25">
      <c r="E1038370"/>
    </row>
    <row r="1038371" spans="5:5" x14ac:dyDescent="0.25">
      <c r="E1038371"/>
    </row>
    <row r="1038372" spans="5:5" x14ac:dyDescent="0.25">
      <c r="E1038372"/>
    </row>
    <row r="1038373" spans="5:5" x14ac:dyDescent="0.25">
      <c r="E1038373"/>
    </row>
    <row r="1038374" spans="5:5" x14ac:dyDescent="0.25">
      <c r="E1038374"/>
    </row>
    <row r="1038375" spans="5:5" x14ac:dyDescent="0.25">
      <c r="E1038375"/>
    </row>
    <row r="1038376" spans="5:5" x14ac:dyDescent="0.25">
      <c r="E1038376"/>
    </row>
    <row r="1038377" spans="5:5" x14ac:dyDescent="0.25">
      <c r="E1038377"/>
    </row>
    <row r="1038378" spans="5:5" x14ac:dyDescent="0.25">
      <c r="E1038378"/>
    </row>
    <row r="1038379" spans="5:5" x14ac:dyDescent="0.25">
      <c r="E1038379"/>
    </row>
    <row r="1038380" spans="5:5" x14ac:dyDescent="0.25">
      <c r="E1038380"/>
    </row>
    <row r="1038381" spans="5:5" x14ac:dyDescent="0.25">
      <c r="E1038381"/>
    </row>
    <row r="1038382" spans="5:5" x14ac:dyDescent="0.25">
      <c r="E1038382"/>
    </row>
    <row r="1038383" spans="5:5" x14ac:dyDescent="0.25">
      <c r="E1038383"/>
    </row>
    <row r="1038384" spans="5:5" x14ac:dyDescent="0.25">
      <c r="E1038384"/>
    </row>
    <row r="1038385" spans="5:5" x14ac:dyDescent="0.25">
      <c r="E1038385"/>
    </row>
    <row r="1038386" spans="5:5" x14ac:dyDescent="0.25">
      <c r="E1038386"/>
    </row>
    <row r="1038387" spans="5:5" x14ac:dyDescent="0.25">
      <c r="E1038387"/>
    </row>
    <row r="1038388" spans="5:5" x14ac:dyDescent="0.25">
      <c r="E1038388"/>
    </row>
    <row r="1038389" spans="5:5" x14ac:dyDescent="0.25">
      <c r="E1038389"/>
    </row>
    <row r="1038390" spans="5:5" x14ac:dyDescent="0.25">
      <c r="E1038390"/>
    </row>
    <row r="1038391" spans="5:5" x14ac:dyDescent="0.25">
      <c r="E1038391"/>
    </row>
    <row r="1038392" spans="5:5" x14ac:dyDescent="0.25">
      <c r="E1038392"/>
    </row>
    <row r="1038393" spans="5:5" x14ac:dyDescent="0.25">
      <c r="E1038393"/>
    </row>
    <row r="1038394" spans="5:5" x14ac:dyDescent="0.25">
      <c r="E1038394"/>
    </row>
    <row r="1038395" spans="5:5" x14ac:dyDescent="0.25">
      <c r="E1038395"/>
    </row>
    <row r="1038396" spans="5:5" x14ac:dyDescent="0.25">
      <c r="E1038396"/>
    </row>
    <row r="1038397" spans="5:5" x14ac:dyDescent="0.25">
      <c r="E1038397"/>
    </row>
    <row r="1038398" spans="5:5" x14ac:dyDescent="0.25">
      <c r="E1038398"/>
    </row>
    <row r="1038399" spans="5:5" x14ac:dyDescent="0.25">
      <c r="E1038399"/>
    </row>
    <row r="1038400" spans="5:5" x14ac:dyDescent="0.25">
      <c r="E1038400"/>
    </row>
    <row r="1038401" spans="5:5" x14ac:dyDescent="0.25">
      <c r="E1038401"/>
    </row>
    <row r="1038402" spans="5:5" x14ac:dyDescent="0.25">
      <c r="E1038402"/>
    </row>
    <row r="1038403" spans="5:5" x14ac:dyDescent="0.25">
      <c r="E1038403"/>
    </row>
    <row r="1038404" spans="5:5" x14ac:dyDescent="0.25">
      <c r="E1038404"/>
    </row>
    <row r="1038405" spans="5:5" x14ac:dyDescent="0.25">
      <c r="E1038405"/>
    </row>
    <row r="1038406" spans="5:5" x14ac:dyDescent="0.25">
      <c r="E1038406"/>
    </row>
    <row r="1038407" spans="5:5" x14ac:dyDescent="0.25">
      <c r="E1038407"/>
    </row>
    <row r="1038408" spans="5:5" x14ac:dyDescent="0.25">
      <c r="E1038408"/>
    </row>
    <row r="1038409" spans="5:5" x14ac:dyDescent="0.25">
      <c r="E1038409"/>
    </row>
    <row r="1038410" spans="5:5" x14ac:dyDescent="0.25">
      <c r="E1038410"/>
    </row>
    <row r="1038411" spans="5:5" x14ac:dyDescent="0.25">
      <c r="E1038411"/>
    </row>
    <row r="1038412" spans="5:5" x14ac:dyDescent="0.25">
      <c r="E1038412"/>
    </row>
    <row r="1038413" spans="5:5" x14ac:dyDescent="0.25">
      <c r="E1038413"/>
    </row>
    <row r="1038414" spans="5:5" x14ac:dyDescent="0.25">
      <c r="E1038414"/>
    </row>
    <row r="1038415" spans="5:5" x14ac:dyDescent="0.25">
      <c r="E1038415"/>
    </row>
    <row r="1038416" spans="5:5" x14ac:dyDescent="0.25">
      <c r="E1038416"/>
    </row>
    <row r="1038417" spans="5:5" x14ac:dyDescent="0.25">
      <c r="E1038417"/>
    </row>
    <row r="1038418" spans="5:5" x14ac:dyDescent="0.25">
      <c r="E1038418"/>
    </row>
    <row r="1038419" spans="5:5" x14ac:dyDescent="0.25">
      <c r="E1038419"/>
    </row>
    <row r="1038420" spans="5:5" x14ac:dyDescent="0.25">
      <c r="E1038420"/>
    </row>
    <row r="1038421" spans="5:5" x14ac:dyDescent="0.25">
      <c r="E1038421"/>
    </row>
    <row r="1038422" spans="5:5" x14ac:dyDescent="0.25">
      <c r="E1038422"/>
    </row>
    <row r="1038423" spans="5:5" x14ac:dyDescent="0.25">
      <c r="E1038423"/>
    </row>
    <row r="1038424" spans="5:5" x14ac:dyDescent="0.25">
      <c r="E1038424"/>
    </row>
    <row r="1038425" spans="5:5" x14ac:dyDescent="0.25">
      <c r="E1038425"/>
    </row>
    <row r="1038426" spans="5:5" x14ac:dyDescent="0.25">
      <c r="E1038426"/>
    </row>
    <row r="1038427" spans="5:5" x14ac:dyDescent="0.25">
      <c r="E1038427"/>
    </row>
    <row r="1038428" spans="5:5" x14ac:dyDescent="0.25">
      <c r="E1038428"/>
    </row>
    <row r="1038429" spans="5:5" x14ac:dyDescent="0.25">
      <c r="E1038429"/>
    </row>
    <row r="1038430" spans="5:5" x14ac:dyDescent="0.25">
      <c r="E1038430"/>
    </row>
    <row r="1038431" spans="5:5" x14ac:dyDescent="0.25">
      <c r="E1038431"/>
    </row>
    <row r="1038432" spans="5:5" x14ac:dyDescent="0.25">
      <c r="E1038432"/>
    </row>
    <row r="1038433" spans="5:5" x14ac:dyDescent="0.25">
      <c r="E1038433"/>
    </row>
    <row r="1038434" spans="5:5" x14ac:dyDescent="0.25">
      <c r="E1038434"/>
    </row>
    <row r="1038435" spans="5:5" x14ac:dyDescent="0.25">
      <c r="E1038435"/>
    </row>
    <row r="1038436" spans="5:5" x14ac:dyDescent="0.25">
      <c r="E1038436"/>
    </row>
    <row r="1038437" spans="5:5" x14ac:dyDescent="0.25">
      <c r="E1038437"/>
    </row>
    <row r="1038438" spans="5:5" x14ac:dyDescent="0.25">
      <c r="E1038438"/>
    </row>
    <row r="1038439" spans="5:5" x14ac:dyDescent="0.25">
      <c r="E1038439"/>
    </row>
    <row r="1038440" spans="5:5" x14ac:dyDescent="0.25">
      <c r="E1038440"/>
    </row>
    <row r="1038441" spans="5:5" x14ac:dyDescent="0.25">
      <c r="E1038441"/>
    </row>
    <row r="1038442" spans="5:5" x14ac:dyDescent="0.25">
      <c r="E1038442"/>
    </row>
    <row r="1038443" spans="5:5" x14ac:dyDescent="0.25">
      <c r="E1038443"/>
    </row>
    <row r="1038444" spans="5:5" x14ac:dyDescent="0.25">
      <c r="E1038444"/>
    </row>
    <row r="1038445" spans="5:5" x14ac:dyDescent="0.25">
      <c r="E1038445"/>
    </row>
    <row r="1038446" spans="5:5" x14ac:dyDescent="0.25">
      <c r="E1038446"/>
    </row>
    <row r="1038447" spans="5:5" x14ac:dyDescent="0.25">
      <c r="E1038447"/>
    </row>
    <row r="1038448" spans="5:5" x14ac:dyDescent="0.25">
      <c r="E1038448"/>
    </row>
    <row r="1038449" spans="5:5" x14ac:dyDescent="0.25">
      <c r="E1038449"/>
    </row>
    <row r="1038450" spans="5:5" x14ac:dyDescent="0.25">
      <c r="E1038450"/>
    </row>
    <row r="1038451" spans="5:5" x14ac:dyDescent="0.25">
      <c r="E1038451"/>
    </row>
    <row r="1038452" spans="5:5" x14ac:dyDescent="0.25">
      <c r="E1038452"/>
    </row>
    <row r="1038453" spans="5:5" x14ac:dyDescent="0.25">
      <c r="E1038453"/>
    </row>
    <row r="1038454" spans="5:5" x14ac:dyDescent="0.25">
      <c r="E1038454"/>
    </row>
    <row r="1038455" spans="5:5" x14ac:dyDescent="0.25">
      <c r="E1038455"/>
    </row>
    <row r="1038456" spans="5:5" x14ac:dyDescent="0.25">
      <c r="E1038456"/>
    </row>
    <row r="1038457" spans="5:5" x14ac:dyDescent="0.25">
      <c r="E1038457"/>
    </row>
    <row r="1038458" spans="5:5" x14ac:dyDescent="0.25">
      <c r="E1038458"/>
    </row>
    <row r="1038459" spans="5:5" x14ac:dyDescent="0.25">
      <c r="E1038459"/>
    </row>
    <row r="1038460" spans="5:5" x14ac:dyDescent="0.25">
      <c r="E1038460"/>
    </row>
    <row r="1038461" spans="5:5" x14ac:dyDescent="0.25">
      <c r="E1038461"/>
    </row>
    <row r="1038462" spans="5:5" x14ac:dyDescent="0.25">
      <c r="E1038462"/>
    </row>
    <row r="1038463" spans="5:5" x14ac:dyDescent="0.25">
      <c r="E1038463"/>
    </row>
    <row r="1038464" spans="5:5" x14ac:dyDescent="0.25">
      <c r="E1038464"/>
    </row>
    <row r="1038465" spans="5:5" x14ac:dyDescent="0.25">
      <c r="E1038465"/>
    </row>
    <row r="1038466" spans="5:5" x14ac:dyDescent="0.25">
      <c r="E1038466"/>
    </row>
    <row r="1038467" spans="5:5" x14ac:dyDescent="0.25">
      <c r="E1038467"/>
    </row>
    <row r="1038468" spans="5:5" x14ac:dyDescent="0.25">
      <c r="E1038468"/>
    </row>
    <row r="1038469" spans="5:5" x14ac:dyDescent="0.25">
      <c r="E1038469"/>
    </row>
    <row r="1038470" spans="5:5" x14ac:dyDescent="0.25">
      <c r="E1038470"/>
    </row>
    <row r="1038471" spans="5:5" x14ac:dyDescent="0.25">
      <c r="E1038471"/>
    </row>
    <row r="1038472" spans="5:5" x14ac:dyDescent="0.25">
      <c r="E1038472"/>
    </row>
    <row r="1038473" spans="5:5" x14ac:dyDescent="0.25">
      <c r="E1038473"/>
    </row>
    <row r="1038474" spans="5:5" x14ac:dyDescent="0.25">
      <c r="E1038474"/>
    </row>
    <row r="1038475" spans="5:5" x14ac:dyDescent="0.25">
      <c r="E1038475"/>
    </row>
    <row r="1038476" spans="5:5" x14ac:dyDescent="0.25">
      <c r="E1038476"/>
    </row>
    <row r="1038477" spans="5:5" x14ac:dyDescent="0.25">
      <c r="E1038477"/>
    </row>
    <row r="1038478" spans="5:5" x14ac:dyDescent="0.25">
      <c r="E1038478"/>
    </row>
    <row r="1038479" spans="5:5" x14ac:dyDescent="0.25">
      <c r="E1038479"/>
    </row>
    <row r="1038480" spans="5:5" x14ac:dyDescent="0.25">
      <c r="E1038480"/>
    </row>
    <row r="1038481" spans="5:5" x14ac:dyDescent="0.25">
      <c r="E1038481"/>
    </row>
    <row r="1038482" spans="5:5" x14ac:dyDescent="0.25">
      <c r="E1038482"/>
    </row>
    <row r="1038483" spans="5:5" x14ac:dyDescent="0.25">
      <c r="E1038483"/>
    </row>
    <row r="1038484" spans="5:5" x14ac:dyDescent="0.25">
      <c r="E1038484"/>
    </row>
    <row r="1038485" spans="5:5" x14ac:dyDescent="0.25">
      <c r="E1038485"/>
    </row>
    <row r="1038486" spans="5:5" x14ac:dyDescent="0.25">
      <c r="E1038486"/>
    </row>
    <row r="1038487" spans="5:5" x14ac:dyDescent="0.25">
      <c r="E1038487"/>
    </row>
    <row r="1038488" spans="5:5" x14ac:dyDescent="0.25">
      <c r="E1038488"/>
    </row>
    <row r="1038489" spans="5:5" x14ac:dyDescent="0.25">
      <c r="E1038489"/>
    </row>
    <row r="1038490" spans="5:5" x14ac:dyDescent="0.25">
      <c r="E1038490"/>
    </row>
    <row r="1038491" spans="5:5" x14ac:dyDescent="0.25">
      <c r="E1038491"/>
    </row>
    <row r="1038492" spans="5:5" x14ac:dyDescent="0.25">
      <c r="E1038492"/>
    </row>
    <row r="1038493" spans="5:5" x14ac:dyDescent="0.25">
      <c r="E1038493"/>
    </row>
    <row r="1038494" spans="5:5" x14ac:dyDescent="0.25">
      <c r="E1038494"/>
    </row>
    <row r="1038495" spans="5:5" x14ac:dyDescent="0.25">
      <c r="E1038495"/>
    </row>
    <row r="1038496" spans="5:5" x14ac:dyDescent="0.25">
      <c r="E1038496"/>
    </row>
    <row r="1038497" spans="5:5" x14ac:dyDescent="0.25">
      <c r="E1038497"/>
    </row>
    <row r="1038498" spans="5:5" x14ac:dyDescent="0.25">
      <c r="E1038498"/>
    </row>
    <row r="1038499" spans="5:5" x14ac:dyDescent="0.25">
      <c r="E1038499"/>
    </row>
    <row r="1038500" spans="5:5" x14ac:dyDescent="0.25">
      <c r="E1038500"/>
    </row>
    <row r="1038501" spans="5:5" x14ac:dyDescent="0.25">
      <c r="E1038501"/>
    </row>
    <row r="1038502" spans="5:5" x14ac:dyDescent="0.25">
      <c r="E1038502"/>
    </row>
    <row r="1038503" spans="5:5" x14ac:dyDescent="0.25">
      <c r="E1038503"/>
    </row>
    <row r="1038504" spans="5:5" x14ac:dyDescent="0.25">
      <c r="E1038504"/>
    </row>
    <row r="1038505" spans="5:5" x14ac:dyDescent="0.25">
      <c r="E1038505"/>
    </row>
    <row r="1038506" spans="5:5" x14ac:dyDescent="0.25">
      <c r="E1038506"/>
    </row>
    <row r="1038507" spans="5:5" x14ac:dyDescent="0.25">
      <c r="E1038507"/>
    </row>
    <row r="1038508" spans="5:5" x14ac:dyDescent="0.25">
      <c r="E1038508"/>
    </row>
    <row r="1038509" spans="5:5" x14ac:dyDescent="0.25">
      <c r="E1038509"/>
    </row>
    <row r="1038510" spans="5:5" x14ac:dyDescent="0.25">
      <c r="E1038510"/>
    </row>
    <row r="1038511" spans="5:5" x14ac:dyDescent="0.25">
      <c r="E1038511"/>
    </row>
    <row r="1038512" spans="5:5" x14ac:dyDescent="0.25">
      <c r="E1038512"/>
    </row>
    <row r="1038513" spans="5:5" x14ac:dyDescent="0.25">
      <c r="E1038513"/>
    </row>
    <row r="1038514" spans="5:5" x14ac:dyDescent="0.25">
      <c r="E1038514"/>
    </row>
    <row r="1038515" spans="5:5" x14ac:dyDescent="0.25">
      <c r="E1038515"/>
    </row>
    <row r="1038516" spans="5:5" x14ac:dyDescent="0.25">
      <c r="E1038516"/>
    </row>
    <row r="1038517" spans="5:5" x14ac:dyDescent="0.25">
      <c r="E1038517"/>
    </row>
    <row r="1038518" spans="5:5" x14ac:dyDescent="0.25">
      <c r="E1038518"/>
    </row>
    <row r="1038519" spans="5:5" x14ac:dyDescent="0.25">
      <c r="E1038519"/>
    </row>
    <row r="1038520" spans="5:5" x14ac:dyDescent="0.25">
      <c r="E1038520"/>
    </row>
    <row r="1038521" spans="5:5" x14ac:dyDescent="0.25">
      <c r="E1038521"/>
    </row>
    <row r="1038522" spans="5:5" x14ac:dyDescent="0.25">
      <c r="E1038522"/>
    </row>
    <row r="1038523" spans="5:5" x14ac:dyDescent="0.25">
      <c r="E1038523"/>
    </row>
    <row r="1038524" spans="5:5" x14ac:dyDescent="0.25">
      <c r="E1038524"/>
    </row>
    <row r="1038525" spans="5:5" x14ac:dyDescent="0.25">
      <c r="E1038525"/>
    </row>
    <row r="1038526" spans="5:5" x14ac:dyDescent="0.25">
      <c r="E1038526"/>
    </row>
    <row r="1038527" spans="5:5" x14ac:dyDescent="0.25">
      <c r="E1038527"/>
    </row>
    <row r="1038528" spans="5:5" x14ac:dyDescent="0.25">
      <c r="E1038528"/>
    </row>
    <row r="1038529" spans="5:5" x14ac:dyDescent="0.25">
      <c r="E1038529"/>
    </row>
    <row r="1038530" spans="5:5" x14ac:dyDescent="0.25">
      <c r="E1038530"/>
    </row>
    <row r="1038531" spans="5:5" x14ac:dyDescent="0.25">
      <c r="E1038531"/>
    </row>
    <row r="1038532" spans="5:5" x14ac:dyDescent="0.25">
      <c r="E1038532"/>
    </row>
    <row r="1038533" spans="5:5" x14ac:dyDescent="0.25">
      <c r="E1038533"/>
    </row>
    <row r="1038534" spans="5:5" x14ac:dyDescent="0.25">
      <c r="E1038534"/>
    </row>
    <row r="1038535" spans="5:5" x14ac:dyDescent="0.25">
      <c r="E1038535"/>
    </row>
    <row r="1038536" spans="5:5" x14ac:dyDescent="0.25">
      <c r="E1038536"/>
    </row>
    <row r="1038537" spans="5:5" x14ac:dyDescent="0.25">
      <c r="E1038537"/>
    </row>
    <row r="1038538" spans="5:5" x14ac:dyDescent="0.25">
      <c r="E1038538"/>
    </row>
    <row r="1038539" spans="5:5" x14ac:dyDescent="0.25">
      <c r="E1038539"/>
    </row>
    <row r="1038540" spans="5:5" x14ac:dyDescent="0.25">
      <c r="E1038540"/>
    </row>
    <row r="1038541" spans="5:5" x14ac:dyDescent="0.25">
      <c r="E1038541"/>
    </row>
    <row r="1038542" spans="5:5" x14ac:dyDescent="0.25">
      <c r="E1038542"/>
    </row>
    <row r="1038543" spans="5:5" x14ac:dyDescent="0.25">
      <c r="E1038543"/>
    </row>
    <row r="1038544" spans="5:5" x14ac:dyDescent="0.25">
      <c r="E1038544"/>
    </row>
    <row r="1038545" spans="5:5" x14ac:dyDescent="0.25">
      <c r="E1038545"/>
    </row>
    <row r="1038546" spans="5:5" x14ac:dyDescent="0.25">
      <c r="E1038546"/>
    </row>
    <row r="1038547" spans="5:5" x14ac:dyDescent="0.25">
      <c r="E1038547"/>
    </row>
    <row r="1038548" spans="5:5" x14ac:dyDescent="0.25">
      <c r="E1038548"/>
    </row>
    <row r="1038549" spans="5:5" x14ac:dyDescent="0.25">
      <c r="E1038549"/>
    </row>
    <row r="1038550" spans="5:5" x14ac:dyDescent="0.25">
      <c r="E1038550"/>
    </row>
    <row r="1038551" spans="5:5" x14ac:dyDescent="0.25">
      <c r="E1038551"/>
    </row>
    <row r="1038552" spans="5:5" x14ac:dyDescent="0.25">
      <c r="E1038552"/>
    </row>
    <row r="1038553" spans="5:5" x14ac:dyDescent="0.25">
      <c r="E1038553"/>
    </row>
    <row r="1038554" spans="5:5" x14ac:dyDescent="0.25">
      <c r="E1038554"/>
    </row>
    <row r="1038555" spans="5:5" x14ac:dyDescent="0.25">
      <c r="E1038555"/>
    </row>
    <row r="1038556" spans="5:5" x14ac:dyDescent="0.25">
      <c r="E1038556"/>
    </row>
    <row r="1038557" spans="5:5" x14ac:dyDescent="0.25">
      <c r="E1038557"/>
    </row>
    <row r="1038558" spans="5:5" x14ac:dyDescent="0.25">
      <c r="E1038558"/>
    </row>
    <row r="1038559" spans="5:5" x14ac:dyDescent="0.25">
      <c r="E1038559"/>
    </row>
    <row r="1038560" spans="5:5" x14ac:dyDescent="0.25">
      <c r="E1038560"/>
    </row>
    <row r="1038561" spans="5:5" x14ac:dyDescent="0.25">
      <c r="E1038561"/>
    </row>
    <row r="1038562" spans="5:5" x14ac:dyDescent="0.25">
      <c r="E1038562"/>
    </row>
    <row r="1038563" spans="5:5" x14ac:dyDescent="0.25">
      <c r="E1038563"/>
    </row>
    <row r="1038564" spans="5:5" x14ac:dyDescent="0.25">
      <c r="E1038564"/>
    </row>
    <row r="1038565" spans="5:5" x14ac:dyDescent="0.25">
      <c r="E1038565"/>
    </row>
    <row r="1038566" spans="5:5" x14ac:dyDescent="0.25">
      <c r="E1038566"/>
    </row>
    <row r="1038567" spans="5:5" x14ac:dyDescent="0.25">
      <c r="E1038567"/>
    </row>
    <row r="1038568" spans="5:5" x14ac:dyDescent="0.25">
      <c r="E1038568"/>
    </row>
    <row r="1038569" spans="5:5" x14ac:dyDescent="0.25">
      <c r="E1038569"/>
    </row>
    <row r="1038570" spans="5:5" x14ac:dyDescent="0.25">
      <c r="E1038570"/>
    </row>
    <row r="1038571" spans="5:5" x14ac:dyDescent="0.25">
      <c r="E1038571"/>
    </row>
    <row r="1038572" spans="5:5" x14ac:dyDescent="0.25">
      <c r="E1038572"/>
    </row>
    <row r="1038573" spans="5:5" x14ac:dyDescent="0.25">
      <c r="E1038573"/>
    </row>
    <row r="1038574" spans="5:5" x14ac:dyDescent="0.25">
      <c r="E1038574"/>
    </row>
    <row r="1038575" spans="5:5" x14ac:dyDescent="0.25">
      <c r="E1038575"/>
    </row>
    <row r="1038576" spans="5:5" x14ac:dyDescent="0.25">
      <c r="E1038576"/>
    </row>
    <row r="1038577" spans="5:5" x14ac:dyDescent="0.25">
      <c r="E1038577"/>
    </row>
    <row r="1038578" spans="5:5" x14ac:dyDescent="0.25">
      <c r="E1038578"/>
    </row>
    <row r="1038579" spans="5:5" x14ac:dyDescent="0.25">
      <c r="E1038579"/>
    </row>
    <row r="1038580" spans="5:5" x14ac:dyDescent="0.25">
      <c r="E1038580"/>
    </row>
    <row r="1038581" spans="5:5" x14ac:dyDescent="0.25">
      <c r="E1038581"/>
    </row>
    <row r="1038582" spans="5:5" x14ac:dyDescent="0.25">
      <c r="E1038582"/>
    </row>
    <row r="1038583" spans="5:5" x14ac:dyDescent="0.25">
      <c r="E1038583"/>
    </row>
    <row r="1038584" spans="5:5" x14ac:dyDescent="0.25">
      <c r="E1038584"/>
    </row>
    <row r="1038585" spans="5:5" x14ac:dyDescent="0.25">
      <c r="E1038585"/>
    </row>
    <row r="1038586" spans="5:5" x14ac:dyDescent="0.25">
      <c r="E1038586"/>
    </row>
    <row r="1038587" spans="5:5" x14ac:dyDescent="0.25">
      <c r="E1038587"/>
    </row>
    <row r="1038588" spans="5:5" x14ac:dyDescent="0.25">
      <c r="E1038588"/>
    </row>
    <row r="1038589" spans="5:5" x14ac:dyDescent="0.25">
      <c r="E1038589"/>
    </row>
    <row r="1038590" spans="5:5" x14ac:dyDescent="0.25">
      <c r="E1038590"/>
    </row>
    <row r="1038591" spans="5:5" x14ac:dyDescent="0.25">
      <c r="E1038591"/>
    </row>
    <row r="1038592" spans="5:5" x14ac:dyDescent="0.25">
      <c r="E1038592"/>
    </row>
    <row r="1038593" spans="5:5" x14ac:dyDescent="0.25">
      <c r="E1038593"/>
    </row>
    <row r="1038594" spans="5:5" x14ac:dyDescent="0.25">
      <c r="E1038594"/>
    </row>
    <row r="1038595" spans="5:5" x14ac:dyDescent="0.25">
      <c r="E1038595"/>
    </row>
    <row r="1038596" spans="5:5" x14ac:dyDescent="0.25">
      <c r="E1038596"/>
    </row>
    <row r="1038597" spans="5:5" x14ac:dyDescent="0.25">
      <c r="E1038597"/>
    </row>
    <row r="1038598" spans="5:5" x14ac:dyDescent="0.25">
      <c r="E1038598"/>
    </row>
    <row r="1038599" spans="5:5" x14ac:dyDescent="0.25">
      <c r="E1038599"/>
    </row>
    <row r="1038600" spans="5:5" x14ac:dyDescent="0.25">
      <c r="E1038600"/>
    </row>
    <row r="1038601" spans="5:5" x14ac:dyDescent="0.25">
      <c r="E1038601"/>
    </row>
    <row r="1038602" spans="5:5" x14ac:dyDescent="0.25">
      <c r="E1038602"/>
    </row>
    <row r="1038603" spans="5:5" x14ac:dyDescent="0.25">
      <c r="E1038603"/>
    </row>
    <row r="1038604" spans="5:5" x14ac:dyDescent="0.25">
      <c r="E1038604"/>
    </row>
    <row r="1038605" spans="5:5" x14ac:dyDescent="0.25">
      <c r="E1038605"/>
    </row>
    <row r="1038606" spans="5:5" x14ac:dyDescent="0.25">
      <c r="E1038606"/>
    </row>
    <row r="1038607" spans="5:5" x14ac:dyDescent="0.25">
      <c r="E1038607"/>
    </row>
    <row r="1038608" spans="5:5" x14ac:dyDescent="0.25">
      <c r="E1038608"/>
    </row>
    <row r="1038609" spans="5:5" x14ac:dyDescent="0.25">
      <c r="E1038609"/>
    </row>
    <row r="1038610" spans="5:5" x14ac:dyDescent="0.25">
      <c r="E1038610"/>
    </row>
    <row r="1038611" spans="5:5" x14ac:dyDescent="0.25">
      <c r="E1038611"/>
    </row>
    <row r="1038612" spans="5:5" x14ac:dyDescent="0.25">
      <c r="E1038612"/>
    </row>
    <row r="1038613" spans="5:5" x14ac:dyDescent="0.25">
      <c r="E1038613"/>
    </row>
    <row r="1038614" spans="5:5" x14ac:dyDescent="0.25">
      <c r="E1038614"/>
    </row>
    <row r="1038615" spans="5:5" x14ac:dyDescent="0.25">
      <c r="E1038615"/>
    </row>
    <row r="1038616" spans="5:5" x14ac:dyDescent="0.25">
      <c r="E1038616"/>
    </row>
    <row r="1038617" spans="5:5" x14ac:dyDescent="0.25">
      <c r="E1038617"/>
    </row>
    <row r="1038618" spans="5:5" x14ac:dyDescent="0.25">
      <c r="E1038618"/>
    </row>
    <row r="1038619" spans="5:5" x14ac:dyDescent="0.25">
      <c r="E1038619"/>
    </row>
    <row r="1038620" spans="5:5" x14ac:dyDescent="0.25">
      <c r="E1038620"/>
    </row>
    <row r="1038621" spans="5:5" x14ac:dyDescent="0.25">
      <c r="E1038621"/>
    </row>
    <row r="1038622" spans="5:5" x14ac:dyDescent="0.25">
      <c r="E1038622"/>
    </row>
    <row r="1038623" spans="5:5" x14ac:dyDescent="0.25">
      <c r="E1038623"/>
    </row>
    <row r="1038624" spans="5:5" x14ac:dyDescent="0.25">
      <c r="E1038624"/>
    </row>
    <row r="1038625" spans="5:5" x14ac:dyDescent="0.25">
      <c r="E1038625"/>
    </row>
    <row r="1038626" spans="5:5" x14ac:dyDescent="0.25">
      <c r="E1038626"/>
    </row>
    <row r="1038627" spans="5:5" x14ac:dyDescent="0.25">
      <c r="E1038627"/>
    </row>
    <row r="1038628" spans="5:5" x14ac:dyDescent="0.25">
      <c r="E1038628"/>
    </row>
    <row r="1038629" spans="5:5" x14ac:dyDescent="0.25">
      <c r="E1038629"/>
    </row>
    <row r="1038630" spans="5:5" x14ac:dyDescent="0.25">
      <c r="E1038630"/>
    </row>
    <row r="1038631" spans="5:5" x14ac:dyDescent="0.25">
      <c r="E1038631"/>
    </row>
    <row r="1038632" spans="5:5" x14ac:dyDescent="0.25">
      <c r="E1038632"/>
    </row>
    <row r="1038633" spans="5:5" x14ac:dyDescent="0.25">
      <c r="E1038633"/>
    </row>
    <row r="1038634" spans="5:5" x14ac:dyDescent="0.25">
      <c r="E1038634"/>
    </row>
    <row r="1038635" spans="5:5" x14ac:dyDescent="0.25">
      <c r="E1038635"/>
    </row>
    <row r="1038636" spans="5:5" x14ac:dyDescent="0.25">
      <c r="E1038636"/>
    </row>
    <row r="1038637" spans="5:5" x14ac:dyDescent="0.25">
      <c r="E1038637"/>
    </row>
    <row r="1038638" spans="5:5" x14ac:dyDescent="0.25">
      <c r="E1038638"/>
    </row>
    <row r="1038639" spans="5:5" x14ac:dyDescent="0.25">
      <c r="E1038639"/>
    </row>
    <row r="1038640" spans="5:5" x14ac:dyDescent="0.25">
      <c r="E1038640"/>
    </row>
    <row r="1038641" spans="5:5" x14ac:dyDescent="0.25">
      <c r="E1038641"/>
    </row>
    <row r="1038642" spans="5:5" x14ac:dyDescent="0.25">
      <c r="E1038642"/>
    </row>
    <row r="1038643" spans="5:5" x14ac:dyDescent="0.25">
      <c r="E1038643"/>
    </row>
    <row r="1038644" spans="5:5" x14ac:dyDescent="0.25">
      <c r="E1038644"/>
    </row>
    <row r="1038645" spans="5:5" x14ac:dyDescent="0.25">
      <c r="E1038645"/>
    </row>
    <row r="1038646" spans="5:5" x14ac:dyDescent="0.25">
      <c r="E1038646"/>
    </row>
    <row r="1038647" spans="5:5" x14ac:dyDescent="0.25">
      <c r="E1038647"/>
    </row>
    <row r="1038648" spans="5:5" x14ac:dyDescent="0.25">
      <c r="E1038648"/>
    </row>
    <row r="1038649" spans="5:5" x14ac:dyDescent="0.25">
      <c r="E1038649"/>
    </row>
    <row r="1038650" spans="5:5" x14ac:dyDescent="0.25">
      <c r="E1038650"/>
    </row>
    <row r="1038651" spans="5:5" x14ac:dyDescent="0.25">
      <c r="E1038651"/>
    </row>
    <row r="1038652" spans="5:5" x14ac:dyDescent="0.25">
      <c r="E1038652"/>
    </row>
    <row r="1038653" spans="5:5" x14ac:dyDescent="0.25">
      <c r="E1038653"/>
    </row>
    <row r="1038654" spans="5:5" x14ac:dyDescent="0.25">
      <c r="E1038654"/>
    </row>
    <row r="1038655" spans="5:5" x14ac:dyDescent="0.25">
      <c r="E1038655"/>
    </row>
    <row r="1038656" spans="5:5" x14ac:dyDescent="0.25">
      <c r="E1038656"/>
    </row>
    <row r="1038657" spans="5:5" x14ac:dyDescent="0.25">
      <c r="E1038657"/>
    </row>
    <row r="1038658" spans="5:5" x14ac:dyDescent="0.25">
      <c r="E1038658"/>
    </row>
    <row r="1038659" spans="5:5" x14ac:dyDescent="0.25">
      <c r="E1038659"/>
    </row>
    <row r="1038660" spans="5:5" x14ac:dyDescent="0.25">
      <c r="E1038660"/>
    </row>
    <row r="1038661" spans="5:5" x14ac:dyDescent="0.25">
      <c r="E1038661"/>
    </row>
    <row r="1038662" spans="5:5" x14ac:dyDescent="0.25">
      <c r="E1038662"/>
    </row>
    <row r="1038663" spans="5:5" x14ac:dyDescent="0.25">
      <c r="E1038663"/>
    </row>
    <row r="1038664" spans="5:5" x14ac:dyDescent="0.25">
      <c r="E1038664"/>
    </row>
    <row r="1038665" spans="5:5" x14ac:dyDescent="0.25">
      <c r="E1038665"/>
    </row>
    <row r="1038666" spans="5:5" x14ac:dyDescent="0.25">
      <c r="E1038666"/>
    </row>
    <row r="1038667" spans="5:5" x14ac:dyDescent="0.25">
      <c r="E1038667"/>
    </row>
    <row r="1038668" spans="5:5" x14ac:dyDescent="0.25">
      <c r="E1038668"/>
    </row>
    <row r="1038669" spans="5:5" x14ac:dyDescent="0.25">
      <c r="E1038669"/>
    </row>
    <row r="1038670" spans="5:5" x14ac:dyDescent="0.25">
      <c r="E1038670"/>
    </row>
    <row r="1038671" spans="5:5" x14ac:dyDescent="0.25">
      <c r="E1038671"/>
    </row>
    <row r="1038672" spans="5:5" x14ac:dyDescent="0.25">
      <c r="E1038672"/>
    </row>
    <row r="1038673" spans="5:5" x14ac:dyDescent="0.25">
      <c r="E1038673"/>
    </row>
    <row r="1038674" spans="5:5" x14ac:dyDescent="0.25">
      <c r="E1038674"/>
    </row>
    <row r="1038675" spans="5:5" x14ac:dyDescent="0.25">
      <c r="E1038675"/>
    </row>
    <row r="1038676" spans="5:5" x14ac:dyDescent="0.25">
      <c r="E1038676"/>
    </row>
    <row r="1038677" spans="5:5" x14ac:dyDescent="0.25">
      <c r="E1038677"/>
    </row>
    <row r="1038678" spans="5:5" x14ac:dyDescent="0.25">
      <c r="E1038678"/>
    </row>
    <row r="1038679" spans="5:5" x14ac:dyDescent="0.25">
      <c r="E1038679"/>
    </row>
    <row r="1038680" spans="5:5" x14ac:dyDescent="0.25">
      <c r="E1038680"/>
    </row>
    <row r="1038681" spans="5:5" x14ac:dyDescent="0.25">
      <c r="E1038681"/>
    </row>
    <row r="1038682" spans="5:5" x14ac:dyDescent="0.25">
      <c r="E1038682"/>
    </row>
    <row r="1038683" spans="5:5" x14ac:dyDescent="0.25">
      <c r="E1038683"/>
    </row>
    <row r="1038684" spans="5:5" x14ac:dyDescent="0.25">
      <c r="E1038684"/>
    </row>
    <row r="1038685" spans="5:5" x14ac:dyDescent="0.25">
      <c r="E1038685"/>
    </row>
    <row r="1038686" spans="5:5" x14ac:dyDescent="0.25">
      <c r="E1038686"/>
    </row>
    <row r="1038687" spans="5:5" x14ac:dyDescent="0.25">
      <c r="E1038687"/>
    </row>
    <row r="1038688" spans="5:5" x14ac:dyDescent="0.25">
      <c r="E1038688"/>
    </row>
    <row r="1038689" spans="5:5" x14ac:dyDescent="0.25">
      <c r="E1038689"/>
    </row>
    <row r="1038690" spans="5:5" x14ac:dyDescent="0.25">
      <c r="E1038690"/>
    </row>
    <row r="1038691" spans="5:5" x14ac:dyDescent="0.25">
      <c r="E1038691"/>
    </row>
    <row r="1038692" spans="5:5" x14ac:dyDescent="0.25">
      <c r="E1038692"/>
    </row>
    <row r="1038693" spans="5:5" x14ac:dyDescent="0.25">
      <c r="E1038693"/>
    </row>
    <row r="1038694" spans="5:5" x14ac:dyDescent="0.25">
      <c r="E1038694"/>
    </row>
    <row r="1038695" spans="5:5" x14ac:dyDescent="0.25">
      <c r="E1038695"/>
    </row>
    <row r="1038696" spans="5:5" x14ac:dyDescent="0.25">
      <c r="E1038696"/>
    </row>
    <row r="1038697" spans="5:5" x14ac:dyDescent="0.25">
      <c r="E1038697"/>
    </row>
    <row r="1038698" spans="5:5" x14ac:dyDescent="0.25">
      <c r="E1038698"/>
    </row>
    <row r="1038699" spans="5:5" x14ac:dyDescent="0.25">
      <c r="E1038699"/>
    </row>
    <row r="1038700" spans="5:5" x14ac:dyDescent="0.25">
      <c r="E1038700"/>
    </row>
    <row r="1038701" spans="5:5" x14ac:dyDescent="0.25">
      <c r="E1038701"/>
    </row>
    <row r="1038702" spans="5:5" x14ac:dyDescent="0.25">
      <c r="E1038702"/>
    </row>
    <row r="1038703" spans="5:5" x14ac:dyDescent="0.25">
      <c r="E1038703"/>
    </row>
    <row r="1038704" spans="5:5" x14ac:dyDescent="0.25">
      <c r="E1038704"/>
    </row>
    <row r="1038705" spans="5:5" x14ac:dyDescent="0.25">
      <c r="E1038705"/>
    </row>
    <row r="1038706" spans="5:5" x14ac:dyDescent="0.25">
      <c r="E1038706"/>
    </row>
    <row r="1038707" spans="5:5" x14ac:dyDescent="0.25">
      <c r="E1038707"/>
    </row>
    <row r="1038708" spans="5:5" x14ac:dyDescent="0.25">
      <c r="E1038708"/>
    </row>
    <row r="1038709" spans="5:5" x14ac:dyDescent="0.25">
      <c r="E1038709"/>
    </row>
    <row r="1038710" spans="5:5" x14ac:dyDescent="0.25">
      <c r="E1038710"/>
    </row>
    <row r="1038711" spans="5:5" x14ac:dyDescent="0.25">
      <c r="E1038711"/>
    </row>
    <row r="1038712" spans="5:5" x14ac:dyDescent="0.25">
      <c r="E1038712"/>
    </row>
    <row r="1038713" spans="5:5" x14ac:dyDescent="0.25">
      <c r="E1038713"/>
    </row>
    <row r="1038714" spans="5:5" x14ac:dyDescent="0.25">
      <c r="E1038714"/>
    </row>
    <row r="1038715" spans="5:5" x14ac:dyDescent="0.25">
      <c r="E1038715"/>
    </row>
    <row r="1038716" spans="5:5" x14ac:dyDescent="0.25">
      <c r="E1038716"/>
    </row>
    <row r="1038717" spans="5:5" x14ac:dyDescent="0.25">
      <c r="E1038717"/>
    </row>
    <row r="1038718" spans="5:5" x14ac:dyDescent="0.25">
      <c r="E1038718"/>
    </row>
    <row r="1038719" spans="5:5" x14ac:dyDescent="0.25">
      <c r="E1038719"/>
    </row>
    <row r="1038720" spans="5:5" x14ac:dyDescent="0.25">
      <c r="E1038720"/>
    </row>
    <row r="1038721" spans="5:5" x14ac:dyDescent="0.25">
      <c r="E1038721"/>
    </row>
    <row r="1038722" spans="5:5" x14ac:dyDescent="0.25">
      <c r="E1038722"/>
    </row>
    <row r="1038723" spans="5:5" x14ac:dyDescent="0.25">
      <c r="E1038723"/>
    </row>
    <row r="1038724" spans="5:5" x14ac:dyDescent="0.25">
      <c r="E1038724"/>
    </row>
    <row r="1038725" spans="5:5" x14ac:dyDescent="0.25">
      <c r="E1038725"/>
    </row>
    <row r="1038726" spans="5:5" x14ac:dyDescent="0.25">
      <c r="E1038726"/>
    </row>
    <row r="1038727" spans="5:5" x14ac:dyDescent="0.25">
      <c r="E1038727"/>
    </row>
    <row r="1038728" spans="5:5" x14ac:dyDescent="0.25">
      <c r="E1038728"/>
    </row>
    <row r="1038729" spans="5:5" x14ac:dyDescent="0.25">
      <c r="E1038729"/>
    </row>
    <row r="1038730" spans="5:5" x14ac:dyDescent="0.25">
      <c r="E1038730"/>
    </row>
    <row r="1038731" spans="5:5" x14ac:dyDescent="0.25">
      <c r="E1038731"/>
    </row>
    <row r="1038732" spans="5:5" x14ac:dyDescent="0.25">
      <c r="E1038732"/>
    </row>
    <row r="1038733" spans="5:5" x14ac:dyDescent="0.25">
      <c r="E1038733"/>
    </row>
    <row r="1038734" spans="5:5" x14ac:dyDescent="0.25">
      <c r="E1038734"/>
    </row>
    <row r="1038735" spans="5:5" x14ac:dyDescent="0.25">
      <c r="E1038735"/>
    </row>
    <row r="1038736" spans="5:5" x14ac:dyDescent="0.25">
      <c r="E1038736"/>
    </row>
    <row r="1038737" spans="5:5" x14ac:dyDescent="0.25">
      <c r="E1038737"/>
    </row>
    <row r="1038738" spans="5:5" x14ac:dyDescent="0.25">
      <c r="E1038738"/>
    </row>
    <row r="1038739" spans="5:5" x14ac:dyDescent="0.25">
      <c r="E1038739"/>
    </row>
    <row r="1038740" spans="5:5" x14ac:dyDescent="0.25">
      <c r="E1038740"/>
    </row>
    <row r="1038741" spans="5:5" x14ac:dyDescent="0.25">
      <c r="E1038741"/>
    </row>
    <row r="1038742" spans="5:5" x14ac:dyDescent="0.25">
      <c r="E1038742"/>
    </row>
    <row r="1038743" spans="5:5" x14ac:dyDescent="0.25">
      <c r="E1038743"/>
    </row>
    <row r="1038744" spans="5:5" x14ac:dyDescent="0.25">
      <c r="E1038744"/>
    </row>
    <row r="1038745" spans="5:5" x14ac:dyDescent="0.25">
      <c r="E1038745"/>
    </row>
    <row r="1038746" spans="5:5" x14ac:dyDescent="0.25">
      <c r="E1038746"/>
    </row>
    <row r="1038747" spans="5:5" x14ac:dyDescent="0.25">
      <c r="E1038747"/>
    </row>
    <row r="1038748" spans="5:5" x14ac:dyDescent="0.25">
      <c r="E1038748"/>
    </row>
    <row r="1038749" spans="5:5" x14ac:dyDescent="0.25">
      <c r="E1038749"/>
    </row>
    <row r="1038750" spans="5:5" x14ac:dyDescent="0.25">
      <c r="E1038750"/>
    </row>
    <row r="1038751" spans="5:5" x14ac:dyDescent="0.25">
      <c r="E1038751"/>
    </row>
    <row r="1038752" spans="5:5" x14ac:dyDescent="0.25">
      <c r="E1038752"/>
    </row>
    <row r="1038753" spans="5:5" x14ac:dyDescent="0.25">
      <c r="E1038753"/>
    </row>
    <row r="1038754" spans="5:5" x14ac:dyDescent="0.25">
      <c r="E1038754"/>
    </row>
    <row r="1038755" spans="5:5" x14ac:dyDescent="0.25">
      <c r="E1038755"/>
    </row>
    <row r="1038756" spans="5:5" x14ac:dyDescent="0.25">
      <c r="E1038756"/>
    </row>
    <row r="1038757" spans="5:5" x14ac:dyDescent="0.25">
      <c r="E1038757"/>
    </row>
    <row r="1038758" spans="5:5" x14ac:dyDescent="0.25">
      <c r="E1038758"/>
    </row>
    <row r="1038759" spans="5:5" x14ac:dyDescent="0.25">
      <c r="E1038759"/>
    </row>
    <row r="1038760" spans="5:5" x14ac:dyDescent="0.25">
      <c r="E1038760"/>
    </row>
    <row r="1038761" spans="5:5" x14ac:dyDescent="0.25">
      <c r="E1038761"/>
    </row>
    <row r="1038762" spans="5:5" x14ac:dyDescent="0.25">
      <c r="E1038762"/>
    </row>
    <row r="1038763" spans="5:5" x14ac:dyDescent="0.25">
      <c r="E1038763"/>
    </row>
    <row r="1038764" spans="5:5" x14ac:dyDescent="0.25">
      <c r="E1038764"/>
    </row>
    <row r="1038765" spans="5:5" x14ac:dyDescent="0.25">
      <c r="E1038765"/>
    </row>
    <row r="1038766" spans="5:5" x14ac:dyDescent="0.25">
      <c r="E1038766"/>
    </row>
    <row r="1038767" spans="5:5" x14ac:dyDescent="0.25">
      <c r="E1038767"/>
    </row>
    <row r="1038768" spans="5:5" x14ac:dyDescent="0.25">
      <c r="E1038768"/>
    </row>
    <row r="1038769" spans="5:5" x14ac:dyDescent="0.25">
      <c r="E1038769"/>
    </row>
    <row r="1038770" spans="5:5" x14ac:dyDescent="0.25">
      <c r="E1038770"/>
    </row>
    <row r="1038771" spans="5:5" x14ac:dyDescent="0.25">
      <c r="E1038771"/>
    </row>
    <row r="1038772" spans="5:5" x14ac:dyDescent="0.25">
      <c r="E1038772"/>
    </row>
    <row r="1038773" spans="5:5" x14ac:dyDescent="0.25">
      <c r="E1038773"/>
    </row>
    <row r="1038774" spans="5:5" x14ac:dyDescent="0.25">
      <c r="E1038774"/>
    </row>
    <row r="1038775" spans="5:5" x14ac:dyDescent="0.25">
      <c r="E1038775"/>
    </row>
    <row r="1038776" spans="5:5" x14ac:dyDescent="0.25">
      <c r="E1038776"/>
    </row>
    <row r="1038777" spans="5:5" x14ac:dyDescent="0.25">
      <c r="E1038777"/>
    </row>
    <row r="1038778" spans="5:5" x14ac:dyDescent="0.25">
      <c r="E1038778"/>
    </row>
    <row r="1038779" spans="5:5" x14ac:dyDescent="0.25">
      <c r="E1038779"/>
    </row>
    <row r="1038780" spans="5:5" x14ac:dyDescent="0.25">
      <c r="E1038780"/>
    </row>
    <row r="1038781" spans="5:5" x14ac:dyDescent="0.25">
      <c r="E1038781"/>
    </row>
    <row r="1038782" spans="5:5" x14ac:dyDescent="0.25">
      <c r="E1038782"/>
    </row>
    <row r="1038783" spans="5:5" x14ac:dyDescent="0.25">
      <c r="E1038783"/>
    </row>
    <row r="1038784" spans="5:5" x14ac:dyDescent="0.25">
      <c r="E1038784"/>
    </row>
    <row r="1038785" spans="5:5" x14ac:dyDescent="0.25">
      <c r="E1038785"/>
    </row>
    <row r="1038786" spans="5:5" x14ac:dyDescent="0.25">
      <c r="E1038786"/>
    </row>
    <row r="1038787" spans="5:5" x14ac:dyDescent="0.25">
      <c r="E1038787"/>
    </row>
    <row r="1038788" spans="5:5" x14ac:dyDescent="0.25">
      <c r="E1038788"/>
    </row>
    <row r="1038789" spans="5:5" x14ac:dyDescent="0.25">
      <c r="E1038789"/>
    </row>
    <row r="1038790" spans="5:5" x14ac:dyDescent="0.25">
      <c r="E1038790"/>
    </row>
    <row r="1038791" spans="5:5" x14ac:dyDescent="0.25">
      <c r="E1038791"/>
    </row>
    <row r="1038792" spans="5:5" x14ac:dyDescent="0.25">
      <c r="E1038792"/>
    </row>
    <row r="1038793" spans="5:5" x14ac:dyDescent="0.25">
      <c r="E1038793"/>
    </row>
    <row r="1038794" spans="5:5" x14ac:dyDescent="0.25">
      <c r="E1038794"/>
    </row>
    <row r="1038795" spans="5:5" x14ac:dyDescent="0.25">
      <c r="E1038795"/>
    </row>
    <row r="1038796" spans="5:5" x14ac:dyDescent="0.25">
      <c r="E1038796"/>
    </row>
    <row r="1038797" spans="5:5" x14ac:dyDescent="0.25">
      <c r="E1038797"/>
    </row>
    <row r="1038798" spans="5:5" x14ac:dyDescent="0.25">
      <c r="E1038798"/>
    </row>
    <row r="1038799" spans="5:5" x14ac:dyDescent="0.25">
      <c r="E1038799"/>
    </row>
    <row r="1038800" spans="5:5" x14ac:dyDescent="0.25">
      <c r="E1038800"/>
    </row>
    <row r="1038801" spans="5:5" x14ac:dyDescent="0.25">
      <c r="E1038801"/>
    </row>
    <row r="1038802" spans="5:5" x14ac:dyDescent="0.25">
      <c r="E1038802"/>
    </row>
    <row r="1038803" spans="5:5" x14ac:dyDescent="0.25">
      <c r="E1038803"/>
    </row>
    <row r="1038804" spans="5:5" x14ac:dyDescent="0.25">
      <c r="E1038804"/>
    </row>
    <row r="1038805" spans="5:5" x14ac:dyDescent="0.25">
      <c r="E1038805"/>
    </row>
    <row r="1038806" spans="5:5" x14ac:dyDescent="0.25">
      <c r="E1038806"/>
    </row>
    <row r="1038807" spans="5:5" x14ac:dyDescent="0.25">
      <c r="E1038807"/>
    </row>
    <row r="1038808" spans="5:5" x14ac:dyDescent="0.25">
      <c r="E1038808"/>
    </row>
    <row r="1038809" spans="5:5" x14ac:dyDescent="0.25">
      <c r="E1038809"/>
    </row>
    <row r="1038810" spans="5:5" x14ac:dyDescent="0.25">
      <c r="E1038810"/>
    </row>
    <row r="1038811" spans="5:5" x14ac:dyDescent="0.25">
      <c r="E1038811"/>
    </row>
    <row r="1038812" spans="5:5" x14ac:dyDescent="0.25">
      <c r="E1038812"/>
    </row>
    <row r="1038813" spans="5:5" x14ac:dyDescent="0.25">
      <c r="E1038813"/>
    </row>
    <row r="1038814" spans="5:5" x14ac:dyDescent="0.25">
      <c r="E1038814"/>
    </row>
    <row r="1038815" spans="5:5" x14ac:dyDescent="0.25">
      <c r="E1038815"/>
    </row>
    <row r="1038816" spans="5:5" x14ac:dyDescent="0.25">
      <c r="E1038816"/>
    </row>
    <row r="1038817" spans="5:5" x14ac:dyDescent="0.25">
      <c r="E1038817"/>
    </row>
    <row r="1038818" spans="5:5" x14ac:dyDescent="0.25">
      <c r="E1038818"/>
    </row>
    <row r="1038819" spans="5:5" x14ac:dyDescent="0.25">
      <c r="E1038819"/>
    </row>
    <row r="1038820" spans="5:5" x14ac:dyDescent="0.25">
      <c r="E1038820"/>
    </row>
    <row r="1038821" spans="5:5" x14ac:dyDescent="0.25">
      <c r="E1038821"/>
    </row>
    <row r="1038822" spans="5:5" x14ac:dyDescent="0.25">
      <c r="E1038822"/>
    </row>
    <row r="1038823" spans="5:5" x14ac:dyDescent="0.25">
      <c r="E1038823"/>
    </row>
    <row r="1038824" spans="5:5" x14ac:dyDescent="0.25">
      <c r="E1038824"/>
    </row>
    <row r="1038825" spans="5:5" x14ac:dyDescent="0.25">
      <c r="E1038825"/>
    </row>
    <row r="1038826" spans="5:5" x14ac:dyDescent="0.25">
      <c r="E1038826"/>
    </row>
    <row r="1038827" spans="5:5" x14ac:dyDescent="0.25">
      <c r="E1038827"/>
    </row>
    <row r="1038828" spans="5:5" x14ac:dyDescent="0.25">
      <c r="E1038828"/>
    </row>
    <row r="1038829" spans="5:5" x14ac:dyDescent="0.25">
      <c r="E1038829"/>
    </row>
    <row r="1038830" spans="5:5" x14ac:dyDescent="0.25">
      <c r="E1038830"/>
    </row>
    <row r="1038831" spans="5:5" x14ac:dyDescent="0.25">
      <c r="E1038831"/>
    </row>
    <row r="1038832" spans="5:5" x14ac:dyDescent="0.25">
      <c r="E1038832"/>
    </row>
    <row r="1038833" spans="5:5" x14ac:dyDescent="0.25">
      <c r="E1038833"/>
    </row>
    <row r="1038834" spans="5:5" x14ac:dyDescent="0.25">
      <c r="E1038834"/>
    </row>
    <row r="1038835" spans="5:5" x14ac:dyDescent="0.25">
      <c r="E1038835"/>
    </row>
    <row r="1038836" spans="5:5" x14ac:dyDescent="0.25">
      <c r="E1038836"/>
    </row>
    <row r="1038837" spans="5:5" x14ac:dyDescent="0.25">
      <c r="E1038837"/>
    </row>
    <row r="1038838" spans="5:5" x14ac:dyDescent="0.25">
      <c r="E1038838"/>
    </row>
    <row r="1038839" spans="5:5" x14ac:dyDescent="0.25">
      <c r="E1038839"/>
    </row>
    <row r="1038840" spans="5:5" x14ac:dyDescent="0.25">
      <c r="E1038840"/>
    </row>
    <row r="1038841" spans="5:5" x14ac:dyDescent="0.25">
      <c r="E1038841"/>
    </row>
    <row r="1038842" spans="5:5" x14ac:dyDescent="0.25">
      <c r="E1038842"/>
    </row>
    <row r="1038843" spans="5:5" x14ac:dyDescent="0.25">
      <c r="E1038843"/>
    </row>
    <row r="1038844" spans="5:5" x14ac:dyDescent="0.25">
      <c r="E1038844"/>
    </row>
    <row r="1038845" spans="5:5" x14ac:dyDescent="0.25">
      <c r="E1038845"/>
    </row>
    <row r="1038846" spans="5:5" x14ac:dyDescent="0.25">
      <c r="E1038846"/>
    </row>
    <row r="1038847" spans="5:5" x14ac:dyDescent="0.25">
      <c r="E1038847"/>
    </row>
    <row r="1038848" spans="5:5" x14ac:dyDescent="0.25">
      <c r="E1038848"/>
    </row>
    <row r="1038849" spans="5:5" x14ac:dyDescent="0.25">
      <c r="E1038849"/>
    </row>
    <row r="1038850" spans="5:5" x14ac:dyDescent="0.25">
      <c r="E1038850"/>
    </row>
    <row r="1038851" spans="5:5" x14ac:dyDescent="0.25">
      <c r="E1038851"/>
    </row>
    <row r="1038852" spans="5:5" x14ac:dyDescent="0.25">
      <c r="E1038852"/>
    </row>
    <row r="1038853" spans="5:5" x14ac:dyDescent="0.25">
      <c r="E1038853"/>
    </row>
    <row r="1038854" spans="5:5" x14ac:dyDescent="0.25">
      <c r="E1038854"/>
    </row>
    <row r="1038855" spans="5:5" x14ac:dyDescent="0.25">
      <c r="E1038855"/>
    </row>
    <row r="1038856" spans="5:5" x14ac:dyDescent="0.25">
      <c r="E1038856"/>
    </row>
    <row r="1038857" spans="5:5" x14ac:dyDescent="0.25">
      <c r="E1038857"/>
    </row>
    <row r="1038858" spans="5:5" x14ac:dyDescent="0.25">
      <c r="E1038858"/>
    </row>
    <row r="1038859" spans="5:5" x14ac:dyDescent="0.25">
      <c r="E1038859"/>
    </row>
    <row r="1038860" spans="5:5" x14ac:dyDescent="0.25">
      <c r="E1038860"/>
    </row>
    <row r="1038861" spans="5:5" x14ac:dyDescent="0.25">
      <c r="E1038861"/>
    </row>
    <row r="1038862" spans="5:5" x14ac:dyDescent="0.25">
      <c r="E1038862"/>
    </row>
    <row r="1038863" spans="5:5" x14ac:dyDescent="0.25">
      <c r="E1038863"/>
    </row>
    <row r="1038864" spans="5:5" x14ac:dyDescent="0.25">
      <c r="E1038864"/>
    </row>
    <row r="1038865" spans="5:5" x14ac:dyDescent="0.25">
      <c r="E1038865"/>
    </row>
    <row r="1038866" spans="5:5" x14ac:dyDescent="0.25">
      <c r="E1038866"/>
    </row>
    <row r="1038867" spans="5:5" x14ac:dyDescent="0.25">
      <c r="E1038867"/>
    </row>
    <row r="1038868" spans="5:5" x14ac:dyDescent="0.25">
      <c r="E1038868"/>
    </row>
    <row r="1038869" spans="5:5" x14ac:dyDescent="0.25">
      <c r="E1038869"/>
    </row>
    <row r="1038870" spans="5:5" x14ac:dyDescent="0.25">
      <c r="E1038870"/>
    </row>
    <row r="1038871" spans="5:5" x14ac:dyDescent="0.25">
      <c r="E1038871"/>
    </row>
    <row r="1038872" spans="5:5" x14ac:dyDescent="0.25">
      <c r="E1038872"/>
    </row>
    <row r="1038873" spans="5:5" x14ac:dyDescent="0.25">
      <c r="E1038873"/>
    </row>
    <row r="1038874" spans="5:5" x14ac:dyDescent="0.25">
      <c r="E1038874"/>
    </row>
    <row r="1038875" spans="5:5" x14ac:dyDescent="0.25">
      <c r="E1038875"/>
    </row>
    <row r="1038876" spans="5:5" x14ac:dyDescent="0.25">
      <c r="E1038876"/>
    </row>
    <row r="1038877" spans="5:5" x14ac:dyDescent="0.25">
      <c r="E1038877"/>
    </row>
    <row r="1038878" spans="5:5" x14ac:dyDescent="0.25">
      <c r="E1038878"/>
    </row>
    <row r="1038879" spans="5:5" x14ac:dyDescent="0.25">
      <c r="E1038879"/>
    </row>
    <row r="1038880" spans="5:5" x14ac:dyDescent="0.25">
      <c r="E1038880"/>
    </row>
    <row r="1038881" spans="5:5" x14ac:dyDescent="0.25">
      <c r="E1038881"/>
    </row>
    <row r="1038882" spans="5:5" x14ac:dyDescent="0.25">
      <c r="E1038882"/>
    </row>
    <row r="1038883" spans="5:5" x14ac:dyDescent="0.25">
      <c r="E1038883"/>
    </row>
    <row r="1038884" spans="5:5" x14ac:dyDescent="0.25">
      <c r="E1038884"/>
    </row>
    <row r="1038885" spans="5:5" x14ac:dyDescent="0.25">
      <c r="E1038885"/>
    </row>
    <row r="1038886" spans="5:5" x14ac:dyDescent="0.25">
      <c r="E1038886"/>
    </row>
    <row r="1038887" spans="5:5" x14ac:dyDescent="0.25">
      <c r="E1038887"/>
    </row>
    <row r="1038888" spans="5:5" x14ac:dyDescent="0.25">
      <c r="E1038888"/>
    </row>
    <row r="1038889" spans="5:5" x14ac:dyDescent="0.25">
      <c r="E1038889"/>
    </row>
    <row r="1038890" spans="5:5" x14ac:dyDescent="0.25">
      <c r="E1038890"/>
    </row>
    <row r="1038891" spans="5:5" x14ac:dyDescent="0.25">
      <c r="E1038891"/>
    </row>
    <row r="1038892" spans="5:5" x14ac:dyDescent="0.25">
      <c r="E1038892"/>
    </row>
    <row r="1038893" spans="5:5" x14ac:dyDescent="0.25">
      <c r="E1038893"/>
    </row>
    <row r="1038894" spans="5:5" x14ac:dyDescent="0.25">
      <c r="E1038894"/>
    </row>
    <row r="1038895" spans="5:5" x14ac:dyDescent="0.25">
      <c r="E1038895"/>
    </row>
    <row r="1038896" spans="5:5" x14ac:dyDescent="0.25">
      <c r="E1038896"/>
    </row>
    <row r="1038897" spans="5:5" x14ac:dyDescent="0.25">
      <c r="E1038897"/>
    </row>
    <row r="1038898" spans="5:5" x14ac:dyDescent="0.25">
      <c r="E1038898"/>
    </row>
    <row r="1038899" spans="5:5" x14ac:dyDescent="0.25">
      <c r="E1038899"/>
    </row>
    <row r="1038900" spans="5:5" x14ac:dyDescent="0.25">
      <c r="E1038900"/>
    </row>
    <row r="1038901" spans="5:5" x14ac:dyDescent="0.25">
      <c r="E1038901"/>
    </row>
    <row r="1038902" spans="5:5" x14ac:dyDescent="0.25">
      <c r="E1038902"/>
    </row>
    <row r="1038903" spans="5:5" x14ac:dyDescent="0.25">
      <c r="E1038903"/>
    </row>
    <row r="1038904" spans="5:5" x14ac:dyDescent="0.25">
      <c r="E1038904"/>
    </row>
    <row r="1038905" spans="5:5" x14ac:dyDescent="0.25">
      <c r="E1038905"/>
    </row>
    <row r="1038906" spans="5:5" x14ac:dyDescent="0.25">
      <c r="E1038906"/>
    </row>
    <row r="1038907" spans="5:5" x14ac:dyDescent="0.25">
      <c r="E1038907"/>
    </row>
    <row r="1038908" spans="5:5" x14ac:dyDescent="0.25">
      <c r="E1038908"/>
    </row>
    <row r="1038909" spans="5:5" x14ac:dyDescent="0.25">
      <c r="E1038909"/>
    </row>
    <row r="1038910" spans="5:5" x14ac:dyDescent="0.25">
      <c r="E1038910"/>
    </row>
    <row r="1038911" spans="5:5" x14ac:dyDescent="0.25">
      <c r="E1038911"/>
    </row>
    <row r="1038912" spans="5:5" x14ac:dyDescent="0.25">
      <c r="E1038912"/>
    </row>
    <row r="1038913" spans="5:5" x14ac:dyDescent="0.25">
      <c r="E1038913"/>
    </row>
    <row r="1038914" spans="5:5" x14ac:dyDescent="0.25">
      <c r="E1038914"/>
    </row>
    <row r="1038915" spans="5:5" x14ac:dyDescent="0.25">
      <c r="E1038915"/>
    </row>
    <row r="1038916" spans="5:5" x14ac:dyDescent="0.25">
      <c r="E1038916"/>
    </row>
    <row r="1038917" spans="5:5" x14ac:dyDescent="0.25">
      <c r="E1038917"/>
    </row>
    <row r="1038918" spans="5:5" x14ac:dyDescent="0.25">
      <c r="E1038918"/>
    </row>
    <row r="1038919" spans="5:5" x14ac:dyDescent="0.25">
      <c r="E1038919"/>
    </row>
    <row r="1038920" spans="5:5" x14ac:dyDescent="0.25">
      <c r="E1038920"/>
    </row>
    <row r="1038921" spans="5:5" x14ac:dyDescent="0.25">
      <c r="E1038921"/>
    </row>
    <row r="1038922" spans="5:5" x14ac:dyDescent="0.25">
      <c r="E1038922"/>
    </row>
    <row r="1038923" spans="5:5" x14ac:dyDescent="0.25">
      <c r="E1038923"/>
    </row>
    <row r="1038924" spans="5:5" x14ac:dyDescent="0.25">
      <c r="E1038924"/>
    </row>
    <row r="1038925" spans="5:5" x14ac:dyDescent="0.25">
      <c r="E1038925"/>
    </row>
    <row r="1038926" spans="5:5" x14ac:dyDescent="0.25">
      <c r="E1038926"/>
    </row>
    <row r="1038927" spans="5:5" x14ac:dyDescent="0.25">
      <c r="E1038927"/>
    </row>
    <row r="1038928" spans="5:5" x14ac:dyDescent="0.25">
      <c r="E1038928"/>
    </row>
    <row r="1038929" spans="5:5" x14ac:dyDescent="0.25">
      <c r="E1038929"/>
    </row>
    <row r="1038930" spans="5:5" x14ac:dyDescent="0.25">
      <c r="E1038930"/>
    </row>
    <row r="1038931" spans="5:5" x14ac:dyDescent="0.25">
      <c r="E1038931"/>
    </row>
    <row r="1038932" spans="5:5" x14ac:dyDescent="0.25">
      <c r="E1038932"/>
    </row>
    <row r="1038933" spans="5:5" x14ac:dyDescent="0.25">
      <c r="E1038933"/>
    </row>
    <row r="1038934" spans="5:5" x14ac:dyDescent="0.25">
      <c r="E1038934"/>
    </row>
    <row r="1038935" spans="5:5" x14ac:dyDescent="0.25">
      <c r="E1038935"/>
    </row>
    <row r="1038936" spans="5:5" x14ac:dyDescent="0.25">
      <c r="E1038936"/>
    </row>
    <row r="1038937" spans="5:5" x14ac:dyDescent="0.25">
      <c r="E1038937"/>
    </row>
    <row r="1038938" spans="5:5" x14ac:dyDescent="0.25">
      <c r="E1038938"/>
    </row>
    <row r="1038939" spans="5:5" x14ac:dyDescent="0.25">
      <c r="E1038939"/>
    </row>
    <row r="1038940" spans="5:5" x14ac:dyDescent="0.25">
      <c r="E1038940"/>
    </row>
    <row r="1038941" spans="5:5" x14ac:dyDescent="0.25">
      <c r="E1038941"/>
    </row>
    <row r="1038942" spans="5:5" x14ac:dyDescent="0.25">
      <c r="E1038942"/>
    </row>
    <row r="1038943" spans="5:5" x14ac:dyDescent="0.25">
      <c r="E1038943"/>
    </row>
    <row r="1038944" spans="5:5" x14ac:dyDescent="0.25">
      <c r="E1038944"/>
    </row>
    <row r="1038945" spans="5:5" x14ac:dyDescent="0.25">
      <c r="E1038945"/>
    </row>
    <row r="1038946" spans="5:5" x14ac:dyDescent="0.25">
      <c r="E1038946"/>
    </row>
    <row r="1038947" spans="5:5" x14ac:dyDescent="0.25">
      <c r="E1038947"/>
    </row>
    <row r="1038948" spans="5:5" x14ac:dyDescent="0.25">
      <c r="E1038948"/>
    </row>
    <row r="1038949" spans="5:5" x14ac:dyDescent="0.25">
      <c r="E1038949"/>
    </row>
    <row r="1038950" spans="5:5" x14ac:dyDescent="0.25">
      <c r="E1038950"/>
    </row>
    <row r="1038951" spans="5:5" x14ac:dyDescent="0.25">
      <c r="E1038951"/>
    </row>
    <row r="1038952" spans="5:5" x14ac:dyDescent="0.25">
      <c r="E1038952"/>
    </row>
    <row r="1038953" spans="5:5" x14ac:dyDescent="0.25">
      <c r="E1038953"/>
    </row>
    <row r="1038954" spans="5:5" x14ac:dyDescent="0.25">
      <c r="E1038954"/>
    </row>
    <row r="1038955" spans="5:5" x14ac:dyDescent="0.25">
      <c r="E1038955"/>
    </row>
    <row r="1038956" spans="5:5" x14ac:dyDescent="0.25">
      <c r="E1038956"/>
    </row>
    <row r="1038957" spans="5:5" x14ac:dyDescent="0.25">
      <c r="E1038957"/>
    </row>
    <row r="1038958" spans="5:5" x14ac:dyDescent="0.25">
      <c r="E1038958"/>
    </row>
    <row r="1038959" spans="5:5" x14ac:dyDescent="0.25">
      <c r="E1038959"/>
    </row>
    <row r="1038960" spans="5:5" x14ac:dyDescent="0.25">
      <c r="E1038960"/>
    </row>
    <row r="1038961" spans="5:5" x14ac:dyDescent="0.25">
      <c r="E1038961"/>
    </row>
    <row r="1038962" spans="5:5" x14ac:dyDescent="0.25">
      <c r="E1038962"/>
    </row>
    <row r="1038963" spans="5:5" x14ac:dyDescent="0.25">
      <c r="E1038963"/>
    </row>
    <row r="1038964" spans="5:5" x14ac:dyDescent="0.25">
      <c r="E1038964"/>
    </row>
    <row r="1038965" spans="5:5" x14ac:dyDescent="0.25">
      <c r="E1038965"/>
    </row>
    <row r="1038966" spans="5:5" x14ac:dyDescent="0.25">
      <c r="E1038966"/>
    </row>
    <row r="1038967" spans="5:5" x14ac:dyDescent="0.25">
      <c r="E1038967"/>
    </row>
    <row r="1038968" spans="5:5" x14ac:dyDescent="0.25">
      <c r="E1038968"/>
    </row>
    <row r="1038969" spans="5:5" x14ac:dyDescent="0.25">
      <c r="E1038969"/>
    </row>
    <row r="1038970" spans="5:5" x14ac:dyDescent="0.25">
      <c r="E1038970"/>
    </row>
    <row r="1038971" spans="5:5" x14ac:dyDescent="0.25">
      <c r="E1038971"/>
    </row>
    <row r="1038972" spans="5:5" x14ac:dyDescent="0.25">
      <c r="E1038972"/>
    </row>
    <row r="1038973" spans="5:5" x14ac:dyDescent="0.25">
      <c r="E1038973"/>
    </row>
    <row r="1038974" spans="5:5" x14ac:dyDescent="0.25">
      <c r="E1038974"/>
    </row>
    <row r="1038975" spans="5:5" x14ac:dyDescent="0.25">
      <c r="E1038975"/>
    </row>
    <row r="1038976" spans="5:5" x14ac:dyDescent="0.25">
      <c r="E1038976"/>
    </row>
    <row r="1038977" spans="5:5" x14ac:dyDescent="0.25">
      <c r="E1038977"/>
    </row>
    <row r="1038978" spans="5:5" x14ac:dyDescent="0.25">
      <c r="E1038978"/>
    </row>
    <row r="1038979" spans="5:5" x14ac:dyDescent="0.25">
      <c r="E1038979"/>
    </row>
    <row r="1038980" spans="5:5" x14ac:dyDescent="0.25">
      <c r="E1038980"/>
    </row>
    <row r="1038981" spans="5:5" x14ac:dyDescent="0.25">
      <c r="E1038981"/>
    </row>
    <row r="1038982" spans="5:5" x14ac:dyDescent="0.25">
      <c r="E1038982"/>
    </row>
    <row r="1038983" spans="5:5" x14ac:dyDescent="0.25">
      <c r="E1038983"/>
    </row>
    <row r="1038984" spans="5:5" x14ac:dyDescent="0.25">
      <c r="E1038984"/>
    </row>
    <row r="1038985" spans="5:5" x14ac:dyDescent="0.25">
      <c r="E1038985"/>
    </row>
    <row r="1038986" spans="5:5" x14ac:dyDescent="0.25">
      <c r="E1038986"/>
    </row>
    <row r="1038987" spans="5:5" x14ac:dyDescent="0.25">
      <c r="E1038987"/>
    </row>
    <row r="1038988" spans="5:5" x14ac:dyDescent="0.25">
      <c r="E1038988"/>
    </row>
    <row r="1038989" spans="5:5" x14ac:dyDescent="0.25">
      <c r="E1038989"/>
    </row>
    <row r="1038990" spans="5:5" x14ac:dyDescent="0.25">
      <c r="E1038990"/>
    </row>
    <row r="1038991" spans="5:5" x14ac:dyDescent="0.25">
      <c r="E1038991"/>
    </row>
    <row r="1038992" spans="5:5" x14ac:dyDescent="0.25">
      <c r="E1038992"/>
    </row>
    <row r="1038993" spans="5:5" x14ac:dyDescent="0.25">
      <c r="E1038993"/>
    </row>
    <row r="1038994" spans="5:5" x14ac:dyDescent="0.25">
      <c r="E1038994"/>
    </row>
    <row r="1038995" spans="5:5" x14ac:dyDescent="0.25">
      <c r="E1038995"/>
    </row>
    <row r="1038996" spans="5:5" x14ac:dyDescent="0.25">
      <c r="E1038996"/>
    </row>
    <row r="1038997" spans="5:5" x14ac:dyDescent="0.25">
      <c r="E1038997"/>
    </row>
    <row r="1038998" spans="5:5" x14ac:dyDescent="0.25">
      <c r="E1038998"/>
    </row>
    <row r="1038999" spans="5:5" x14ac:dyDescent="0.25">
      <c r="E1038999"/>
    </row>
    <row r="1039000" spans="5:5" x14ac:dyDescent="0.25">
      <c r="E1039000"/>
    </row>
    <row r="1039001" spans="5:5" x14ac:dyDescent="0.25">
      <c r="E1039001"/>
    </row>
    <row r="1039002" spans="5:5" x14ac:dyDescent="0.25">
      <c r="E1039002"/>
    </row>
    <row r="1039003" spans="5:5" x14ac:dyDescent="0.25">
      <c r="E1039003"/>
    </row>
    <row r="1039004" spans="5:5" x14ac:dyDescent="0.25">
      <c r="E1039004"/>
    </row>
    <row r="1039005" spans="5:5" x14ac:dyDescent="0.25">
      <c r="E1039005"/>
    </row>
    <row r="1039006" spans="5:5" x14ac:dyDescent="0.25">
      <c r="E1039006"/>
    </row>
    <row r="1039007" spans="5:5" x14ac:dyDescent="0.25">
      <c r="E1039007"/>
    </row>
    <row r="1039008" spans="5:5" x14ac:dyDescent="0.25">
      <c r="E1039008"/>
    </row>
    <row r="1039009" spans="5:5" x14ac:dyDescent="0.25">
      <c r="E1039009"/>
    </row>
    <row r="1039010" spans="5:5" x14ac:dyDescent="0.25">
      <c r="E1039010"/>
    </row>
    <row r="1039011" spans="5:5" x14ac:dyDescent="0.25">
      <c r="E1039011"/>
    </row>
    <row r="1039012" spans="5:5" x14ac:dyDescent="0.25">
      <c r="E1039012"/>
    </row>
    <row r="1039013" spans="5:5" x14ac:dyDescent="0.25">
      <c r="E1039013"/>
    </row>
    <row r="1039014" spans="5:5" x14ac:dyDescent="0.25">
      <c r="E1039014"/>
    </row>
    <row r="1039015" spans="5:5" x14ac:dyDescent="0.25">
      <c r="E1039015"/>
    </row>
    <row r="1039016" spans="5:5" x14ac:dyDescent="0.25">
      <c r="E1039016"/>
    </row>
    <row r="1039017" spans="5:5" x14ac:dyDescent="0.25">
      <c r="E1039017"/>
    </row>
    <row r="1039018" spans="5:5" x14ac:dyDescent="0.25">
      <c r="E1039018"/>
    </row>
    <row r="1039019" spans="5:5" x14ac:dyDescent="0.25">
      <c r="E1039019"/>
    </row>
    <row r="1039020" spans="5:5" x14ac:dyDescent="0.25">
      <c r="E1039020"/>
    </row>
    <row r="1039021" spans="5:5" x14ac:dyDescent="0.25">
      <c r="E1039021"/>
    </row>
    <row r="1039022" spans="5:5" x14ac:dyDescent="0.25">
      <c r="E1039022"/>
    </row>
    <row r="1039023" spans="5:5" x14ac:dyDescent="0.25">
      <c r="E1039023"/>
    </row>
    <row r="1039024" spans="5:5" x14ac:dyDescent="0.25">
      <c r="E1039024"/>
    </row>
    <row r="1039025" spans="5:5" x14ac:dyDescent="0.25">
      <c r="E1039025"/>
    </row>
    <row r="1039026" spans="5:5" x14ac:dyDescent="0.25">
      <c r="E1039026"/>
    </row>
    <row r="1039027" spans="5:5" x14ac:dyDescent="0.25">
      <c r="E1039027"/>
    </row>
    <row r="1039028" spans="5:5" x14ac:dyDescent="0.25">
      <c r="E1039028"/>
    </row>
    <row r="1039029" spans="5:5" x14ac:dyDescent="0.25">
      <c r="E1039029"/>
    </row>
    <row r="1039030" spans="5:5" x14ac:dyDescent="0.25">
      <c r="E1039030"/>
    </row>
    <row r="1039031" spans="5:5" x14ac:dyDescent="0.25">
      <c r="E1039031"/>
    </row>
    <row r="1039032" spans="5:5" x14ac:dyDescent="0.25">
      <c r="E1039032"/>
    </row>
    <row r="1039033" spans="5:5" x14ac:dyDescent="0.25">
      <c r="E1039033"/>
    </row>
    <row r="1039034" spans="5:5" x14ac:dyDescent="0.25">
      <c r="E1039034"/>
    </row>
    <row r="1039035" spans="5:5" x14ac:dyDescent="0.25">
      <c r="E1039035"/>
    </row>
    <row r="1039036" spans="5:5" x14ac:dyDescent="0.25">
      <c r="E1039036"/>
    </row>
    <row r="1039037" spans="5:5" x14ac:dyDescent="0.25">
      <c r="E1039037"/>
    </row>
    <row r="1039038" spans="5:5" x14ac:dyDescent="0.25">
      <c r="E1039038"/>
    </row>
    <row r="1039039" spans="5:5" x14ac:dyDescent="0.25">
      <c r="E1039039"/>
    </row>
    <row r="1039040" spans="5:5" x14ac:dyDescent="0.25">
      <c r="E1039040"/>
    </row>
    <row r="1039041" spans="5:5" x14ac:dyDescent="0.25">
      <c r="E1039041"/>
    </row>
    <row r="1039042" spans="5:5" x14ac:dyDescent="0.25">
      <c r="E1039042"/>
    </row>
    <row r="1039043" spans="5:5" x14ac:dyDescent="0.25">
      <c r="E1039043"/>
    </row>
    <row r="1039044" spans="5:5" x14ac:dyDescent="0.25">
      <c r="E1039044"/>
    </row>
    <row r="1039045" spans="5:5" x14ac:dyDescent="0.25">
      <c r="E1039045"/>
    </row>
    <row r="1039046" spans="5:5" x14ac:dyDescent="0.25">
      <c r="E1039046"/>
    </row>
    <row r="1039047" spans="5:5" x14ac:dyDescent="0.25">
      <c r="E1039047"/>
    </row>
    <row r="1039048" spans="5:5" x14ac:dyDescent="0.25">
      <c r="E1039048"/>
    </row>
    <row r="1039049" spans="5:5" x14ac:dyDescent="0.25">
      <c r="E1039049"/>
    </row>
    <row r="1039050" spans="5:5" x14ac:dyDescent="0.25">
      <c r="E1039050"/>
    </row>
    <row r="1039051" spans="5:5" x14ac:dyDescent="0.25">
      <c r="E1039051"/>
    </row>
    <row r="1039052" spans="5:5" x14ac:dyDescent="0.25">
      <c r="E1039052"/>
    </row>
    <row r="1039053" spans="5:5" x14ac:dyDescent="0.25">
      <c r="E1039053"/>
    </row>
    <row r="1039054" spans="5:5" x14ac:dyDescent="0.25">
      <c r="E1039054"/>
    </row>
    <row r="1039055" spans="5:5" x14ac:dyDescent="0.25">
      <c r="E1039055"/>
    </row>
    <row r="1039056" spans="5:5" x14ac:dyDescent="0.25">
      <c r="E1039056"/>
    </row>
    <row r="1039057" spans="5:5" x14ac:dyDescent="0.25">
      <c r="E1039057"/>
    </row>
    <row r="1039058" spans="5:5" x14ac:dyDescent="0.25">
      <c r="E1039058"/>
    </row>
    <row r="1039059" spans="5:5" x14ac:dyDescent="0.25">
      <c r="E1039059"/>
    </row>
    <row r="1039060" spans="5:5" x14ac:dyDescent="0.25">
      <c r="E1039060"/>
    </row>
    <row r="1039061" spans="5:5" x14ac:dyDescent="0.25">
      <c r="E1039061"/>
    </row>
    <row r="1039062" spans="5:5" x14ac:dyDescent="0.25">
      <c r="E1039062"/>
    </row>
    <row r="1039063" spans="5:5" x14ac:dyDescent="0.25">
      <c r="E1039063"/>
    </row>
    <row r="1039064" spans="5:5" x14ac:dyDescent="0.25">
      <c r="E1039064"/>
    </row>
    <row r="1039065" spans="5:5" x14ac:dyDescent="0.25">
      <c r="E1039065"/>
    </row>
    <row r="1039066" spans="5:5" x14ac:dyDescent="0.25">
      <c r="E1039066"/>
    </row>
    <row r="1039067" spans="5:5" x14ac:dyDescent="0.25">
      <c r="E1039067"/>
    </row>
    <row r="1039068" spans="5:5" x14ac:dyDescent="0.25">
      <c r="E1039068"/>
    </row>
    <row r="1039069" spans="5:5" x14ac:dyDescent="0.25">
      <c r="E1039069"/>
    </row>
    <row r="1039070" spans="5:5" x14ac:dyDescent="0.25">
      <c r="E1039070"/>
    </row>
    <row r="1039071" spans="5:5" x14ac:dyDescent="0.25">
      <c r="E1039071"/>
    </row>
    <row r="1039072" spans="5:5" x14ac:dyDescent="0.25">
      <c r="E1039072"/>
    </row>
    <row r="1039073" spans="5:5" x14ac:dyDescent="0.25">
      <c r="E1039073"/>
    </row>
    <row r="1039074" spans="5:5" x14ac:dyDescent="0.25">
      <c r="E1039074"/>
    </row>
    <row r="1039075" spans="5:5" x14ac:dyDescent="0.25">
      <c r="E1039075"/>
    </row>
    <row r="1039076" spans="5:5" x14ac:dyDescent="0.25">
      <c r="E1039076"/>
    </row>
    <row r="1039077" spans="5:5" x14ac:dyDescent="0.25">
      <c r="E1039077"/>
    </row>
    <row r="1039078" spans="5:5" x14ac:dyDescent="0.25">
      <c r="E1039078"/>
    </row>
    <row r="1039079" spans="5:5" x14ac:dyDescent="0.25">
      <c r="E1039079"/>
    </row>
    <row r="1039080" spans="5:5" x14ac:dyDescent="0.25">
      <c r="E1039080"/>
    </row>
    <row r="1039081" spans="5:5" x14ac:dyDescent="0.25">
      <c r="E1039081"/>
    </row>
    <row r="1039082" spans="5:5" x14ac:dyDescent="0.25">
      <c r="E1039082"/>
    </row>
    <row r="1039083" spans="5:5" x14ac:dyDescent="0.25">
      <c r="E1039083"/>
    </row>
    <row r="1039084" spans="5:5" x14ac:dyDescent="0.25">
      <c r="E1039084"/>
    </row>
    <row r="1039085" spans="5:5" x14ac:dyDescent="0.25">
      <c r="E1039085"/>
    </row>
    <row r="1039086" spans="5:5" x14ac:dyDescent="0.25">
      <c r="E1039086"/>
    </row>
    <row r="1039087" spans="5:5" x14ac:dyDescent="0.25">
      <c r="E1039087"/>
    </row>
    <row r="1039088" spans="5:5" x14ac:dyDescent="0.25">
      <c r="E1039088"/>
    </row>
    <row r="1039089" spans="5:5" x14ac:dyDescent="0.25">
      <c r="E1039089"/>
    </row>
    <row r="1039090" spans="5:5" x14ac:dyDescent="0.25">
      <c r="E1039090"/>
    </row>
    <row r="1039091" spans="5:5" x14ac:dyDescent="0.25">
      <c r="E1039091"/>
    </row>
    <row r="1039092" spans="5:5" x14ac:dyDescent="0.25">
      <c r="E1039092"/>
    </row>
    <row r="1039093" spans="5:5" x14ac:dyDescent="0.25">
      <c r="E1039093"/>
    </row>
    <row r="1039094" spans="5:5" x14ac:dyDescent="0.25">
      <c r="E1039094"/>
    </row>
    <row r="1039095" spans="5:5" x14ac:dyDescent="0.25">
      <c r="E1039095"/>
    </row>
    <row r="1039096" spans="5:5" x14ac:dyDescent="0.25">
      <c r="E1039096"/>
    </row>
    <row r="1039097" spans="5:5" x14ac:dyDescent="0.25">
      <c r="E1039097"/>
    </row>
    <row r="1039098" spans="5:5" x14ac:dyDescent="0.25">
      <c r="E1039098"/>
    </row>
    <row r="1039099" spans="5:5" x14ac:dyDescent="0.25">
      <c r="E1039099"/>
    </row>
    <row r="1039100" spans="5:5" x14ac:dyDescent="0.25">
      <c r="E1039100"/>
    </row>
    <row r="1039101" spans="5:5" x14ac:dyDescent="0.25">
      <c r="E1039101"/>
    </row>
    <row r="1039102" spans="5:5" x14ac:dyDescent="0.25">
      <c r="E1039102"/>
    </row>
    <row r="1039103" spans="5:5" x14ac:dyDescent="0.25">
      <c r="E1039103"/>
    </row>
    <row r="1039104" spans="5:5" x14ac:dyDescent="0.25">
      <c r="E1039104"/>
    </row>
    <row r="1039105" spans="5:5" x14ac:dyDescent="0.25">
      <c r="E1039105"/>
    </row>
    <row r="1039106" spans="5:5" x14ac:dyDescent="0.25">
      <c r="E1039106"/>
    </row>
    <row r="1039107" spans="5:5" x14ac:dyDescent="0.25">
      <c r="E1039107"/>
    </row>
    <row r="1039108" spans="5:5" x14ac:dyDescent="0.25">
      <c r="E1039108"/>
    </row>
    <row r="1039109" spans="5:5" x14ac:dyDescent="0.25">
      <c r="E1039109"/>
    </row>
    <row r="1039110" spans="5:5" x14ac:dyDescent="0.25">
      <c r="E1039110"/>
    </row>
    <row r="1039111" spans="5:5" x14ac:dyDescent="0.25">
      <c r="E1039111"/>
    </row>
    <row r="1039112" spans="5:5" x14ac:dyDescent="0.25">
      <c r="E1039112"/>
    </row>
    <row r="1039113" spans="5:5" x14ac:dyDescent="0.25">
      <c r="E1039113"/>
    </row>
    <row r="1039114" spans="5:5" x14ac:dyDescent="0.25">
      <c r="E1039114"/>
    </row>
    <row r="1039115" spans="5:5" x14ac:dyDescent="0.25">
      <c r="E1039115"/>
    </row>
    <row r="1039116" spans="5:5" x14ac:dyDescent="0.25">
      <c r="E1039116"/>
    </row>
    <row r="1039117" spans="5:5" x14ac:dyDescent="0.25">
      <c r="E1039117"/>
    </row>
    <row r="1039118" spans="5:5" x14ac:dyDescent="0.25">
      <c r="E1039118"/>
    </row>
    <row r="1039119" spans="5:5" x14ac:dyDescent="0.25">
      <c r="E1039119"/>
    </row>
    <row r="1039120" spans="5:5" x14ac:dyDescent="0.25">
      <c r="E1039120"/>
    </row>
    <row r="1039121" spans="5:5" x14ac:dyDescent="0.25">
      <c r="E1039121"/>
    </row>
    <row r="1039122" spans="5:5" x14ac:dyDescent="0.25">
      <c r="E1039122"/>
    </row>
    <row r="1039123" spans="5:5" x14ac:dyDescent="0.25">
      <c r="E1039123"/>
    </row>
    <row r="1039124" spans="5:5" x14ac:dyDescent="0.25">
      <c r="E1039124"/>
    </row>
    <row r="1039125" spans="5:5" x14ac:dyDescent="0.25">
      <c r="E1039125"/>
    </row>
    <row r="1039126" spans="5:5" x14ac:dyDescent="0.25">
      <c r="E1039126"/>
    </row>
    <row r="1039127" spans="5:5" x14ac:dyDescent="0.25">
      <c r="E1039127"/>
    </row>
    <row r="1039128" spans="5:5" x14ac:dyDescent="0.25">
      <c r="E1039128"/>
    </row>
    <row r="1039129" spans="5:5" x14ac:dyDescent="0.25">
      <c r="E1039129"/>
    </row>
    <row r="1039130" spans="5:5" x14ac:dyDescent="0.25">
      <c r="E1039130"/>
    </row>
    <row r="1039131" spans="5:5" x14ac:dyDescent="0.25">
      <c r="E1039131"/>
    </row>
    <row r="1039132" spans="5:5" x14ac:dyDescent="0.25">
      <c r="E1039132"/>
    </row>
    <row r="1039133" spans="5:5" x14ac:dyDescent="0.25">
      <c r="E1039133"/>
    </row>
    <row r="1039134" spans="5:5" x14ac:dyDescent="0.25">
      <c r="E1039134"/>
    </row>
    <row r="1039135" spans="5:5" x14ac:dyDescent="0.25">
      <c r="E1039135"/>
    </row>
    <row r="1039136" spans="5:5" x14ac:dyDescent="0.25">
      <c r="E1039136"/>
    </row>
    <row r="1039137" spans="5:5" x14ac:dyDescent="0.25">
      <c r="E1039137"/>
    </row>
    <row r="1039138" spans="5:5" x14ac:dyDescent="0.25">
      <c r="E1039138"/>
    </row>
    <row r="1039139" spans="5:5" x14ac:dyDescent="0.25">
      <c r="E1039139"/>
    </row>
    <row r="1039140" spans="5:5" x14ac:dyDescent="0.25">
      <c r="E1039140"/>
    </row>
    <row r="1039141" spans="5:5" x14ac:dyDescent="0.25">
      <c r="E1039141"/>
    </row>
    <row r="1039142" spans="5:5" x14ac:dyDescent="0.25">
      <c r="E1039142"/>
    </row>
    <row r="1039143" spans="5:5" x14ac:dyDescent="0.25">
      <c r="E1039143"/>
    </row>
    <row r="1039144" spans="5:5" x14ac:dyDescent="0.25">
      <c r="E1039144"/>
    </row>
    <row r="1039145" spans="5:5" x14ac:dyDescent="0.25">
      <c r="E1039145"/>
    </row>
    <row r="1039146" spans="5:5" x14ac:dyDescent="0.25">
      <c r="E1039146"/>
    </row>
    <row r="1039147" spans="5:5" x14ac:dyDescent="0.25">
      <c r="E1039147"/>
    </row>
    <row r="1039148" spans="5:5" x14ac:dyDescent="0.25">
      <c r="E1039148"/>
    </row>
    <row r="1039149" spans="5:5" x14ac:dyDescent="0.25">
      <c r="E1039149"/>
    </row>
    <row r="1039150" spans="5:5" x14ac:dyDescent="0.25">
      <c r="E1039150"/>
    </row>
    <row r="1039151" spans="5:5" x14ac:dyDescent="0.25">
      <c r="E1039151"/>
    </row>
    <row r="1039152" spans="5:5" x14ac:dyDescent="0.25">
      <c r="E1039152"/>
    </row>
    <row r="1039153" spans="5:5" x14ac:dyDescent="0.25">
      <c r="E1039153"/>
    </row>
    <row r="1039154" spans="5:5" x14ac:dyDescent="0.25">
      <c r="E1039154"/>
    </row>
    <row r="1039155" spans="5:5" x14ac:dyDescent="0.25">
      <c r="E1039155"/>
    </row>
    <row r="1039156" spans="5:5" x14ac:dyDescent="0.25">
      <c r="E1039156"/>
    </row>
    <row r="1039157" spans="5:5" x14ac:dyDescent="0.25">
      <c r="E1039157"/>
    </row>
    <row r="1039158" spans="5:5" x14ac:dyDescent="0.25">
      <c r="E1039158"/>
    </row>
    <row r="1039159" spans="5:5" x14ac:dyDescent="0.25">
      <c r="E1039159"/>
    </row>
    <row r="1039160" spans="5:5" x14ac:dyDescent="0.25">
      <c r="E1039160"/>
    </row>
    <row r="1039161" spans="5:5" x14ac:dyDescent="0.25">
      <c r="E1039161"/>
    </row>
    <row r="1039162" spans="5:5" x14ac:dyDescent="0.25">
      <c r="E1039162"/>
    </row>
    <row r="1039163" spans="5:5" x14ac:dyDescent="0.25">
      <c r="E1039163"/>
    </row>
    <row r="1039164" spans="5:5" x14ac:dyDescent="0.25">
      <c r="E1039164"/>
    </row>
    <row r="1039165" spans="5:5" x14ac:dyDescent="0.25">
      <c r="E1039165"/>
    </row>
    <row r="1039166" spans="5:5" x14ac:dyDescent="0.25">
      <c r="E1039166"/>
    </row>
    <row r="1039167" spans="5:5" x14ac:dyDescent="0.25">
      <c r="E1039167"/>
    </row>
    <row r="1039168" spans="5:5" x14ac:dyDescent="0.25">
      <c r="E1039168"/>
    </row>
    <row r="1039169" spans="5:5" x14ac:dyDescent="0.25">
      <c r="E1039169"/>
    </row>
    <row r="1039170" spans="5:5" x14ac:dyDescent="0.25">
      <c r="E1039170"/>
    </row>
    <row r="1039171" spans="5:5" x14ac:dyDescent="0.25">
      <c r="E1039171"/>
    </row>
    <row r="1039172" spans="5:5" x14ac:dyDescent="0.25">
      <c r="E1039172"/>
    </row>
    <row r="1039173" spans="5:5" x14ac:dyDescent="0.25">
      <c r="E1039173"/>
    </row>
    <row r="1039174" spans="5:5" x14ac:dyDescent="0.25">
      <c r="E1039174"/>
    </row>
    <row r="1039175" spans="5:5" x14ac:dyDescent="0.25">
      <c r="E1039175"/>
    </row>
    <row r="1039176" spans="5:5" x14ac:dyDescent="0.25">
      <c r="E1039176"/>
    </row>
    <row r="1039177" spans="5:5" x14ac:dyDescent="0.25">
      <c r="E1039177"/>
    </row>
    <row r="1039178" spans="5:5" x14ac:dyDescent="0.25">
      <c r="E1039178"/>
    </row>
    <row r="1039179" spans="5:5" x14ac:dyDescent="0.25">
      <c r="E1039179"/>
    </row>
    <row r="1039180" spans="5:5" x14ac:dyDescent="0.25">
      <c r="E1039180"/>
    </row>
    <row r="1039181" spans="5:5" x14ac:dyDescent="0.25">
      <c r="E1039181"/>
    </row>
    <row r="1039182" spans="5:5" x14ac:dyDescent="0.25">
      <c r="E1039182"/>
    </row>
    <row r="1039183" spans="5:5" x14ac:dyDescent="0.25">
      <c r="E1039183"/>
    </row>
    <row r="1039184" spans="5:5" x14ac:dyDescent="0.25">
      <c r="E1039184"/>
    </row>
    <row r="1039185" spans="5:5" x14ac:dyDescent="0.25">
      <c r="E1039185"/>
    </row>
    <row r="1039186" spans="5:5" x14ac:dyDescent="0.25">
      <c r="E1039186"/>
    </row>
    <row r="1039187" spans="5:5" x14ac:dyDescent="0.25">
      <c r="E1039187"/>
    </row>
    <row r="1039188" spans="5:5" x14ac:dyDescent="0.25">
      <c r="E1039188"/>
    </row>
    <row r="1039189" spans="5:5" x14ac:dyDescent="0.25">
      <c r="E1039189"/>
    </row>
    <row r="1039190" spans="5:5" x14ac:dyDescent="0.25">
      <c r="E1039190"/>
    </row>
    <row r="1039191" spans="5:5" x14ac:dyDescent="0.25">
      <c r="E1039191"/>
    </row>
    <row r="1039192" spans="5:5" x14ac:dyDescent="0.25">
      <c r="E1039192"/>
    </row>
    <row r="1039193" spans="5:5" x14ac:dyDescent="0.25">
      <c r="E1039193"/>
    </row>
    <row r="1039194" spans="5:5" x14ac:dyDescent="0.25">
      <c r="E1039194"/>
    </row>
    <row r="1039195" spans="5:5" x14ac:dyDescent="0.25">
      <c r="E1039195"/>
    </row>
    <row r="1039196" spans="5:5" x14ac:dyDescent="0.25">
      <c r="E1039196"/>
    </row>
    <row r="1039197" spans="5:5" x14ac:dyDescent="0.25">
      <c r="E1039197"/>
    </row>
    <row r="1039198" spans="5:5" x14ac:dyDescent="0.25">
      <c r="E1039198"/>
    </row>
    <row r="1039199" spans="5:5" x14ac:dyDescent="0.25">
      <c r="E1039199"/>
    </row>
    <row r="1039200" spans="5:5" x14ac:dyDescent="0.25">
      <c r="E1039200"/>
    </row>
    <row r="1039201" spans="5:5" x14ac:dyDescent="0.25">
      <c r="E1039201"/>
    </row>
    <row r="1039202" spans="5:5" x14ac:dyDescent="0.25">
      <c r="E1039202"/>
    </row>
    <row r="1039203" spans="5:5" x14ac:dyDescent="0.25">
      <c r="E1039203"/>
    </row>
    <row r="1039204" spans="5:5" x14ac:dyDescent="0.25">
      <c r="E1039204"/>
    </row>
    <row r="1039205" spans="5:5" x14ac:dyDescent="0.25">
      <c r="E1039205"/>
    </row>
    <row r="1039206" spans="5:5" x14ac:dyDescent="0.25">
      <c r="E1039206"/>
    </row>
    <row r="1039207" spans="5:5" x14ac:dyDescent="0.25">
      <c r="E1039207"/>
    </row>
    <row r="1039208" spans="5:5" x14ac:dyDescent="0.25">
      <c r="E1039208"/>
    </row>
    <row r="1039209" spans="5:5" x14ac:dyDescent="0.25">
      <c r="E1039209"/>
    </row>
    <row r="1039210" spans="5:5" x14ac:dyDescent="0.25">
      <c r="E1039210"/>
    </row>
    <row r="1039211" spans="5:5" x14ac:dyDescent="0.25">
      <c r="E1039211"/>
    </row>
    <row r="1039212" spans="5:5" x14ac:dyDescent="0.25">
      <c r="E1039212"/>
    </row>
    <row r="1039213" spans="5:5" x14ac:dyDescent="0.25">
      <c r="E1039213"/>
    </row>
    <row r="1039214" spans="5:5" x14ac:dyDescent="0.25">
      <c r="E1039214"/>
    </row>
    <row r="1039215" spans="5:5" x14ac:dyDescent="0.25">
      <c r="E1039215"/>
    </row>
    <row r="1039216" spans="5:5" x14ac:dyDescent="0.25">
      <c r="E1039216"/>
    </row>
    <row r="1039217" spans="5:5" x14ac:dyDescent="0.25">
      <c r="E1039217"/>
    </row>
    <row r="1039218" spans="5:5" x14ac:dyDescent="0.25">
      <c r="E1039218"/>
    </row>
    <row r="1039219" spans="5:5" x14ac:dyDescent="0.25">
      <c r="E1039219"/>
    </row>
    <row r="1039220" spans="5:5" x14ac:dyDescent="0.25">
      <c r="E1039220"/>
    </row>
    <row r="1039221" spans="5:5" x14ac:dyDescent="0.25">
      <c r="E1039221"/>
    </row>
    <row r="1039222" spans="5:5" x14ac:dyDescent="0.25">
      <c r="E1039222"/>
    </row>
    <row r="1039223" spans="5:5" x14ac:dyDescent="0.25">
      <c r="E1039223"/>
    </row>
    <row r="1039224" spans="5:5" x14ac:dyDescent="0.25">
      <c r="E1039224"/>
    </row>
    <row r="1039225" spans="5:5" x14ac:dyDescent="0.25">
      <c r="E1039225"/>
    </row>
    <row r="1039226" spans="5:5" x14ac:dyDescent="0.25">
      <c r="E1039226"/>
    </row>
    <row r="1039227" spans="5:5" x14ac:dyDescent="0.25">
      <c r="E1039227"/>
    </row>
    <row r="1039228" spans="5:5" x14ac:dyDescent="0.25">
      <c r="E1039228"/>
    </row>
    <row r="1039229" spans="5:5" x14ac:dyDescent="0.25">
      <c r="E1039229"/>
    </row>
    <row r="1039230" spans="5:5" x14ac:dyDescent="0.25">
      <c r="E1039230"/>
    </row>
    <row r="1039231" spans="5:5" x14ac:dyDescent="0.25">
      <c r="E1039231"/>
    </row>
    <row r="1039232" spans="5:5" x14ac:dyDescent="0.25">
      <c r="E1039232"/>
    </row>
    <row r="1039233" spans="5:5" x14ac:dyDescent="0.25">
      <c r="E1039233"/>
    </row>
    <row r="1039234" spans="5:5" x14ac:dyDescent="0.25">
      <c r="E1039234"/>
    </row>
    <row r="1039235" spans="5:5" x14ac:dyDescent="0.25">
      <c r="E1039235"/>
    </row>
    <row r="1039236" spans="5:5" x14ac:dyDescent="0.25">
      <c r="E1039236"/>
    </row>
    <row r="1039237" spans="5:5" x14ac:dyDescent="0.25">
      <c r="E1039237"/>
    </row>
    <row r="1039238" spans="5:5" x14ac:dyDescent="0.25">
      <c r="E1039238"/>
    </row>
    <row r="1039239" spans="5:5" x14ac:dyDescent="0.25">
      <c r="E1039239"/>
    </row>
    <row r="1039240" spans="5:5" x14ac:dyDescent="0.25">
      <c r="E1039240"/>
    </row>
    <row r="1039241" spans="5:5" x14ac:dyDescent="0.25">
      <c r="E1039241"/>
    </row>
    <row r="1039242" spans="5:5" x14ac:dyDescent="0.25">
      <c r="E1039242"/>
    </row>
    <row r="1039243" spans="5:5" x14ac:dyDescent="0.25">
      <c r="E1039243"/>
    </row>
    <row r="1039244" spans="5:5" x14ac:dyDescent="0.25">
      <c r="E1039244"/>
    </row>
    <row r="1039245" spans="5:5" x14ac:dyDescent="0.25">
      <c r="E1039245"/>
    </row>
    <row r="1039246" spans="5:5" x14ac:dyDescent="0.25">
      <c r="E1039246"/>
    </row>
    <row r="1039247" spans="5:5" x14ac:dyDescent="0.25">
      <c r="E1039247"/>
    </row>
    <row r="1039248" spans="5:5" x14ac:dyDescent="0.25">
      <c r="E1039248"/>
    </row>
    <row r="1039249" spans="5:5" x14ac:dyDescent="0.25">
      <c r="E1039249"/>
    </row>
    <row r="1039250" spans="5:5" x14ac:dyDescent="0.25">
      <c r="E1039250"/>
    </row>
    <row r="1039251" spans="5:5" x14ac:dyDescent="0.25">
      <c r="E1039251"/>
    </row>
    <row r="1039252" spans="5:5" x14ac:dyDescent="0.25">
      <c r="E1039252"/>
    </row>
    <row r="1039253" spans="5:5" x14ac:dyDescent="0.25">
      <c r="E1039253"/>
    </row>
    <row r="1039254" spans="5:5" x14ac:dyDescent="0.25">
      <c r="E1039254"/>
    </row>
    <row r="1039255" spans="5:5" x14ac:dyDescent="0.25">
      <c r="E1039255"/>
    </row>
    <row r="1039256" spans="5:5" x14ac:dyDescent="0.25">
      <c r="E1039256"/>
    </row>
    <row r="1039257" spans="5:5" x14ac:dyDescent="0.25">
      <c r="E1039257"/>
    </row>
    <row r="1039258" spans="5:5" x14ac:dyDescent="0.25">
      <c r="E1039258"/>
    </row>
    <row r="1039259" spans="5:5" x14ac:dyDescent="0.25">
      <c r="E1039259"/>
    </row>
    <row r="1039260" spans="5:5" x14ac:dyDescent="0.25">
      <c r="E1039260"/>
    </row>
    <row r="1039261" spans="5:5" x14ac:dyDescent="0.25">
      <c r="E1039261"/>
    </row>
    <row r="1039262" spans="5:5" x14ac:dyDescent="0.25">
      <c r="E1039262"/>
    </row>
    <row r="1039263" spans="5:5" x14ac:dyDescent="0.25">
      <c r="E1039263"/>
    </row>
    <row r="1039264" spans="5:5" x14ac:dyDescent="0.25">
      <c r="E1039264"/>
    </row>
    <row r="1039265" spans="5:5" x14ac:dyDescent="0.25">
      <c r="E1039265"/>
    </row>
    <row r="1039266" spans="5:5" x14ac:dyDescent="0.25">
      <c r="E1039266"/>
    </row>
    <row r="1039267" spans="5:5" x14ac:dyDescent="0.25">
      <c r="E1039267"/>
    </row>
    <row r="1039268" spans="5:5" x14ac:dyDescent="0.25">
      <c r="E1039268"/>
    </row>
    <row r="1039269" spans="5:5" x14ac:dyDescent="0.25">
      <c r="E1039269"/>
    </row>
    <row r="1039270" spans="5:5" x14ac:dyDescent="0.25">
      <c r="E1039270"/>
    </row>
    <row r="1039271" spans="5:5" x14ac:dyDescent="0.25">
      <c r="E1039271"/>
    </row>
    <row r="1039272" spans="5:5" x14ac:dyDescent="0.25">
      <c r="E1039272"/>
    </row>
    <row r="1039273" spans="5:5" x14ac:dyDescent="0.25">
      <c r="E1039273"/>
    </row>
    <row r="1039274" spans="5:5" x14ac:dyDescent="0.25">
      <c r="E1039274"/>
    </row>
    <row r="1039275" spans="5:5" x14ac:dyDescent="0.25">
      <c r="E1039275"/>
    </row>
    <row r="1039276" spans="5:5" x14ac:dyDescent="0.25">
      <c r="E1039276"/>
    </row>
    <row r="1039277" spans="5:5" x14ac:dyDescent="0.25">
      <c r="E1039277"/>
    </row>
    <row r="1039278" spans="5:5" x14ac:dyDescent="0.25">
      <c r="E1039278"/>
    </row>
    <row r="1039279" spans="5:5" x14ac:dyDescent="0.25">
      <c r="E1039279"/>
    </row>
    <row r="1039280" spans="5:5" x14ac:dyDescent="0.25">
      <c r="E1039280"/>
    </row>
    <row r="1039281" spans="5:5" x14ac:dyDescent="0.25">
      <c r="E1039281"/>
    </row>
    <row r="1039282" spans="5:5" x14ac:dyDescent="0.25">
      <c r="E1039282"/>
    </row>
    <row r="1039283" spans="5:5" x14ac:dyDescent="0.25">
      <c r="E1039283"/>
    </row>
    <row r="1039284" spans="5:5" x14ac:dyDescent="0.25">
      <c r="E1039284"/>
    </row>
    <row r="1039285" spans="5:5" x14ac:dyDescent="0.25">
      <c r="E1039285"/>
    </row>
    <row r="1039286" spans="5:5" x14ac:dyDescent="0.25">
      <c r="E1039286"/>
    </row>
    <row r="1039287" spans="5:5" x14ac:dyDescent="0.25">
      <c r="E1039287"/>
    </row>
    <row r="1039288" spans="5:5" x14ac:dyDescent="0.25">
      <c r="E1039288"/>
    </row>
    <row r="1039289" spans="5:5" x14ac:dyDescent="0.25">
      <c r="E1039289"/>
    </row>
    <row r="1039290" spans="5:5" x14ac:dyDescent="0.25">
      <c r="E1039290"/>
    </row>
    <row r="1039291" spans="5:5" x14ac:dyDescent="0.25">
      <c r="E1039291"/>
    </row>
    <row r="1039292" spans="5:5" x14ac:dyDescent="0.25">
      <c r="E1039292"/>
    </row>
    <row r="1039293" spans="5:5" x14ac:dyDescent="0.25">
      <c r="E1039293"/>
    </row>
    <row r="1039294" spans="5:5" x14ac:dyDescent="0.25">
      <c r="E1039294"/>
    </row>
    <row r="1039295" spans="5:5" x14ac:dyDescent="0.25">
      <c r="E1039295"/>
    </row>
    <row r="1039296" spans="5:5" x14ac:dyDescent="0.25">
      <c r="E1039296"/>
    </row>
    <row r="1039297" spans="5:5" x14ac:dyDescent="0.25">
      <c r="E1039297"/>
    </row>
    <row r="1039298" spans="5:5" x14ac:dyDescent="0.25">
      <c r="E1039298"/>
    </row>
    <row r="1039299" spans="5:5" x14ac:dyDescent="0.25">
      <c r="E1039299"/>
    </row>
    <row r="1039300" spans="5:5" x14ac:dyDescent="0.25">
      <c r="E1039300"/>
    </row>
    <row r="1039301" spans="5:5" x14ac:dyDescent="0.25">
      <c r="E1039301"/>
    </row>
    <row r="1039302" spans="5:5" x14ac:dyDescent="0.25">
      <c r="E1039302"/>
    </row>
    <row r="1039303" spans="5:5" x14ac:dyDescent="0.25">
      <c r="E1039303"/>
    </row>
    <row r="1039304" spans="5:5" x14ac:dyDescent="0.25">
      <c r="E1039304"/>
    </row>
    <row r="1039305" spans="5:5" x14ac:dyDescent="0.25">
      <c r="E1039305"/>
    </row>
    <row r="1039306" spans="5:5" x14ac:dyDescent="0.25">
      <c r="E1039306"/>
    </row>
    <row r="1039307" spans="5:5" x14ac:dyDescent="0.25">
      <c r="E1039307"/>
    </row>
    <row r="1039308" spans="5:5" x14ac:dyDescent="0.25">
      <c r="E1039308"/>
    </row>
    <row r="1039309" spans="5:5" x14ac:dyDescent="0.25">
      <c r="E1039309"/>
    </row>
    <row r="1039310" spans="5:5" x14ac:dyDescent="0.25">
      <c r="E1039310"/>
    </row>
    <row r="1039311" spans="5:5" x14ac:dyDescent="0.25">
      <c r="E1039311"/>
    </row>
    <row r="1039312" spans="5:5" x14ac:dyDescent="0.25">
      <c r="E1039312"/>
    </row>
    <row r="1039313" spans="5:5" x14ac:dyDescent="0.25">
      <c r="E1039313"/>
    </row>
    <row r="1039314" spans="5:5" x14ac:dyDescent="0.25">
      <c r="E1039314"/>
    </row>
    <row r="1039315" spans="5:5" x14ac:dyDescent="0.25">
      <c r="E1039315"/>
    </row>
    <row r="1039316" spans="5:5" x14ac:dyDescent="0.25">
      <c r="E1039316"/>
    </row>
    <row r="1039317" spans="5:5" x14ac:dyDescent="0.25">
      <c r="E1039317"/>
    </row>
    <row r="1039318" spans="5:5" x14ac:dyDescent="0.25">
      <c r="E1039318"/>
    </row>
    <row r="1039319" spans="5:5" x14ac:dyDescent="0.25">
      <c r="E1039319"/>
    </row>
    <row r="1039320" spans="5:5" x14ac:dyDescent="0.25">
      <c r="E1039320"/>
    </row>
    <row r="1039321" spans="5:5" x14ac:dyDescent="0.25">
      <c r="E1039321"/>
    </row>
    <row r="1039322" spans="5:5" x14ac:dyDescent="0.25">
      <c r="E1039322"/>
    </row>
    <row r="1039323" spans="5:5" x14ac:dyDescent="0.25">
      <c r="E1039323"/>
    </row>
    <row r="1039324" spans="5:5" x14ac:dyDescent="0.25">
      <c r="E1039324"/>
    </row>
    <row r="1039325" spans="5:5" x14ac:dyDescent="0.25">
      <c r="E1039325"/>
    </row>
    <row r="1039326" spans="5:5" x14ac:dyDescent="0.25">
      <c r="E1039326"/>
    </row>
    <row r="1039327" spans="5:5" x14ac:dyDescent="0.25">
      <c r="E1039327"/>
    </row>
    <row r="1039328" spans="5:5" x14ac:dyDescent="0.25">
      <c r="E1039328"/>
    </row>
    <row r="1039329" spans="5:5" x14ac:dyDescent="0.25">
      <c r="E1039329"/>
    </row>
    <row r="1039330" spans="5:5" x14ac:dyDescent="0.25">
      <c r="E1039330"/>
    </row>
    <row r="1039331" spans="5:5" x14ac:dyDescent="0.25">
      <c r="E1039331"/>
    </row>
    <row r="1039332" spans="5:5" x14ac:dyDescent="0.25">
      <c r="E1039332"/>
    </row>
    <row r="1039333" spans="5:5" x14ac:dyDescent="0.25">
      <c r="E1039333"/>
    </row>
    <row r="1039334" spans="5:5" x14ac:dyDescent="0.25">
      <c r="E1039334"/>
    </row>
    <row r="1039335" spans="5:5" x14ac:dyDescent="0.25">
      <c r="E1039335"/>
    </row>
    <row r="1039336" spans="5:5" x14ac:dyDescent="0.25">
      <c r="E1039336"/>
    </row>
    <row r="1039337" spans="5:5" x14ac:dyDescent="0.25">
      <c r="E1039337"/>
    </row>
    <row r="1039338" spans="5:5" x14ac:dyDescent="0.25">
      <c r="E1039338"/>
    </row>
    <row r="1039339" spans="5:5" x14ac:dyDescent="0.25">
      <c r="E1039339"/>
    </row>
    <row r="1039340" spans="5:5" x14ac:dyDescent="0.25">
      <c r="E1039340"/>
    </row>
    <row r="1039341" spans="5:5" x14ac:dyDescent="0.25">
      <c r="E1039341"/>
    </row>
    <row r="1039342" spans="5:5" x14ac:dyDescent="0.25">
      <c r="E1039342"/>
    </row>
    <row r="1039343" spans="5:5" x14ac:dyDescent="0.25">
      <c r="E1039343"/>
    </row>
    <row r="1039344" spans="5:5" x14ac:dyDescent="0.25">
      <c r="E1039344"/>
    </row>
    <row r="1039345" spans="5:5" x14ac:dyDescent="0.25">
      <c r="E1039345"/>
    </row>
    <row r="1039346" spans="5:5" x14ac:dyDescent="0.25">
      <c r="E1039346"/>
    </row>
    <row r="1039347" spans="5:5" x14ac:dyDescent="0.25">
      <c r="E1039347"/>
    </row>
    <row r="1039348" spans="5:5" x14ac:dyDescent="0.25">
      <c r="E1039348"/>
    </row>
    <row r="1039349" spans="5:5" x14ac:dyDescent="0.25">
      <c r="E1039349"/>
    </row>
    <row r="1039350" spans="5:5" x14ac:dyDescent="0.25">
      <c r="E1039350"/>
    </row>
    <row r="1039351" spans="5:5" x14ac:dyDescent="0.25">
      <c r="E1039351"/>
    </row>
    <row r="1039352" spans="5:5" x14ac:dyDescent="0.25">
      <c r="E1039352"/>
    </row>
    <row r="1039353" spans="5:5" x14ac:dyDescent="0.25">
      <c r="E1039353"/>
    </row>
    <row r="1039354" spans="5:5" x14ac:dyDescent="0.25">
      <c r="E1039354"/>
    </row>
    <row r="1039355" spans="5:5" x14ac:dyDescent="0.25">
      <c r="E1039355"/>
    </row>
    <row r="1039356" spans="5:5" x14ac:dyDescent="0.25">
      <c r="E1039356"/>
    </row>
    <row r="1039357" spans="5:5" x14ac:dyDescent="0.25">
      <c r="E1039357"/>
    </row>
    <row r="1039358" spans="5:5" x14ac:dyDescent="0.25">
      <c r="E1039358"/>
    </row>
    <row r="1039359" spans="5:5" x14ac:dyDescent="0.25">
      <c r="E1039359"/>
    </row>
    <row r="1039360" spans="5:5" x14ac:dyDescent="0.25">
      <c r="E1039360"/>
    </row>
    <row r="1039361" spans="5:5" x14ac:dyDescent="0.25">
      <c r="E1039361"/>
    </row>
    <row r="1039362" spans="5:5" x14ac:dyDescent="0.25">
      <c r="E1039362"/>
    </row>
    <row r="1039363" spans="5:5" x14ac:dyDescent="0.25">
      <c r="E1039363"/>
    </row>
    <row r="1039364" spans="5:5" x14ac:dyDescent="0.25">
      <c r="E1039364"/>
    </row>
    <row r="1039365" spans="5:5" x14ac:dyDescent="0.25">
      <c r="E1039365"/>
    </row>
    <row r="1039366" spans="5:5" x14ac:dyDescent="0.25">
      <c r="E1039366"/>
    </row>
    <row r="1039367" spans="5:5" x14ac:dyDescent="0.25">
      <c r="E1039367"/>
    </row>
    <row r="1039368" spans="5:5" x14ac:dyDescent="0.25">
      <c r="E1039368"/>
    </row>
    <row r="1039369" spans="5:5" x14ac:dyDescent="0.25">
      <c r="E1039369"/>
    </row>
    <row r="1039370" spans="5:5" x14ac:dyDescent="0.25">
      <c r="E1039370"/>
    </row>
    <row r="1039371" spans="5:5" x14ac:dyDescent="0.25">
      <c r="E1039371"/>
    </row>
    <row r="1039372" spans="5:5" x14ac:dyDescent="0.25">
      <c r="E1039372"/>
    </row>
    <row r="1039373" spans="5:5" x14ac:dyDescent="0.25">
      <c r="E1039373"/>
    </row>
    <row r="1039374" spans="5:5" x14ac:dyDescent="0.25">
      <c r="E1039374"/>
    </row>
    <row r="1039375" spans="5:5" x14ac:dyDescent="0.25">
      <c r="E1039375"/>
    </row>
    <row r="1039376" spans="5:5" x14ac:dyDescent="0.25">
      <c r="E1039376"/>
    </row>
    <row r="1039377" spans="5:5" x14ac:dyDescent="0.25">
      <c r="E1039377"/>
    </row>
    <row r="1039378" spans="5:5" x14ac:dyDescent="0.25">
      <c r="E1039378"/>
    </row>
    <row r="1039379" spans="5:5" x14ac:dyDescent="0.25">
      <c r="E1039379"/>
    </row>
    <row r="1039380" spans="5:5" x14ac:dyDescent="0.25">
      <c r="E1039380"/>
    </row>
    <row r="1039381" spans="5:5" x14ac:dyDescent="0.25">
      <c r="E1039381"/>
    </row>
    <row r="1039382" spans="5:5" x14ac:dyDescent="0.25">
      <c r="E1039382"/>
    </row>
    <row r="1039383" spans="5:5" x14ac:dyDescent="0.25">
      <c r="E1039383"/>
    </row>
    <row r="1039384" spans="5:5" x14ac:dyDescent="0.25">
      <c r="E1039384"/>
    </row>
    <row r="1039385" spans="5:5" x14ac:dyDescent="0.25">
      <c r="E1039385"/>
    </row>
    <row r="1039386" spans="5:5" x14ac:dyDescent="0.25">
      <c r="E1039386"/>
    </row>
    <row r="1039387" spans="5:5" x14ac:dyDescent="0.25">
      <c r="E1039387"/>
    </row>
    <row r="1039388" spans="5:5" x14ac:dyDescent="0.25">
      <c r="E1039388"/>
    </row>
    <row r="1039389" spans="5:5" x14ac:dyDescent="0.25">
      <c r="E1039389"/>
    </row>
    <row r="1039390" spans="5:5" x14ac:dyDescent="0.25">
      <c r="E1039390"/>
    </row>
    <row r="1039391" spans="5:5" x14ac:dyDescent="0.25">
      <c r="E1039391"/>
    </row>
    <row r="1039392" spans="5:5" x14ac:dyDescent="0.25">
      <c r="E1039392"/>
    </row>
    <row r="1039393" spans="5:5" x14ac:dyDescent="0.25">
      <c r="E1039393"/>
    </row>
    <row r="1039394" spans="5:5" x14ac:dyDescent="0.25">
      <c r="E1039394"/>
    </row>
    <row r="1039395" spans="5:5" x14ac:dyDescent="0.25">
      <c r="E1039395"/>
    </row>
    <row r="1039396" spans="5:5" x14ac:dyDescent="0.25">
      <c r="E1039396"/>
    </row>
    <row r="1039397" spans="5:5" x14ac:dyDescent="0.25">
      <c r="E1039397"/>
    </row>
    <row r="1039398" spans="5:5" x14ac:dyDescent="0.25">
      <c r="E1039398"/>
    </row>
    <row r="1039399" spans="5:5" x14ac:dyDescent="0.25">
      <c r="E1039399"/>
    </row>
    <row r="1039400" spans="5:5" x14ac:dyDescent="0.25">
      <c r="E1039400"/>
    </row>
    <row r="1039401" spans="5:5" x14ac:dyDescent="0.25">
      <c r="E1039401"/>
    </row>
    <row r="1039402" spans="5:5" x14ac:dyDescent="0.25">
      <c r="E1039402"/>
    </row>
    <row r="1039403" spans="5:5" x14ac:dyDescent="0.25">
      <c r="E1039403"/>
    </row>
    <row r="1039404" spans="5:5" x14ac:dyDescent="0.25">
      <c r="E1039404"/>
    </row>
    <row r="1039405" spans="5:5" x14ac:dyDescent="0.25">
      <c r="E1039405"/>
    </row>
    <row r="1039406" spans="5:5" x14ac:dyDescent="0.25">
      <c r="E1039406"/>
    </row>
    <row r="1039407" spans="5:5" x14ac:dyDescent="0.25">
      <c r="E1039407"/>
    </row>
    <row r="1039408" spans="5:5" x14ac:dyDescent="0.25">
      <c r="E1039408"/>
    </row>
    <row r="1039409" spans="5:5" x14ac:dyDescent="0.25">
      <c r="E1039409"/>
    </row>
    <row r="1039410" spans="5:5" x14ac:dyDescent="0.25">
      <c r="E1039410"/>
    </row>
    <row r="1039411" spans="5:5" x14ac:dyDescent="0.25">
      <c r="E1039411"/>
    </row>
    <row r="1039412" spans="5:5" x14ac:dyDescent="0.25">
      <c r="E1039412"/>
    </row>
    <row r="1039413" spans="5:5" x14ac:dyDescent="0.25">
      <c r="E1039413"/>
    </row>
    <row r="1039414" spans="5:5" x14ac:dyDescent="0.25">
      <c r="E1039414"/>
    </row>
    <row r="1039415" spans="5:5" x14ac:dyDescent="0.25">
      <c r="E1039415"/>
    </row>
    <row r="1039416" spans="5:5" x14ac:dyDescent="0.25">
      <c r="E1039416"/>
    </row>
    <row r="1039417" spans="5:5" x14ac:dyDescent="0.25">
      <c r="E1039417"/>
    </row>
    <row r="1039418" spans="5:5" x14ac:dyDescent="0.25">
      <c r="E1039418"/>
    </row>
    <row r="1039419" spans="5:5" x14ac:dyDescent="0.25">
      <c r="E1039419"/>
    </row>
    <row r="1039420" spans="5:5" x14ac:dyDescent="0.25">
      <c r="E1039420"/>
    </row>
    <row r="1039421" spans="5:5" x14ac:dyDescent="0.25">
      <c r="E1039421"/>
    </row>
    <row r="1039422" spans="5:5" x14ac:dyDescent="0.25">
      <c r="E1039422"/>
    </row>
    <row r="1039423" spans="5:5" x14ac:dyDescent="0.25">
      <c r="E1039423"/>
    </row>
    <row r="1039424" spans="5:5" x14ac:dyDescent="0.25">
      <c r="E1039424"/>
    </row>
    <row r="1039425" spans="5:5" x14ac:dyDescent="0.25">
      <c r="E1039425"/>
    </row>
    <row r="1039426" spans="5:5" x14ac:dyDescent="0.25">
      <c r="E1039426"/>
    </row>
    <row r="1039427" spans="5:5" x14ac:dyDescent="0.25">
      <c r="E1039427"/>
    </row>
    <row r="1039428" spans="5:5" x14ac:dyDescent="0.25">
      <c r="E1039428"/>
    </row>
    <row r="1039429" spans="5:5" x14ac:dyDescent="0.25">
      <c r="E1039429"/>
    </row>
    <row r="1039430" spans="5:5" x14ac:dyDescent="0.25">
      <c r="E1039430"/>
    </row>
    <row r="1039431" spans="5:5" x14ac:dyDescent="0.25">
      <c r="E1039431"/>
    </row>
    <row r="1039432" spans="5:5" x14ac:dyDescent="0.25">
      <c r="E1039432"/>
    </row>
    <row r="1039433" spans="5:5" x14ac:dyDescent="0.25">
      <c r="E1039433"/>
    </row>
    <row r="1039434" spans="5:5" x14ac:dyDescent="0.25">
      <c r="E1039434"/>
    </row>
    <row r="1039435" spans="5:5" x14ac:dyDescent="0.25">
      <c r="E1039435"/>
    </row>
    <row r="1039436" spans="5:5" x14ac:dyDescent="0.25">
      <c r="E1039436"/>
    </row>
    <row r="1039437" spans="5:5" x14ac:dyDescent="0.25">
      <c r="E1039437"/>
    </row>
    <row r="1039438" spans="5:5" x14ac:dyDescent="0.25">
      <c r="E1039438"/>
    </row>
    <row r="1039439" spans="5:5" x14ac:dyDescent="0.25">
      <c r="E1039439"/>
    </row>
    <row r="1039440" spans="5:5" x14ac:dyDescent="0.25">
      <c r="E1039440"/>
    </row>
    <row r="1039441" spans="5:5" x14ac:dyDescent="0.25">
      <c r="E1039441"/>
    </row>
    <row r="1039442" spans="5:5" x14ac:dyDescent="0.25">
      <c r="E1039442"/>
    </row>
    <row r="1039443" spans="5:5" x14ac:dyDescent="0.25">
      <c r="E1039443"/>
    </row>
    <row r="1039444" spans="5:5" x14ac:dyDescent="0.25">
      <c r="E1039444"/>
    </row>
    <row r="1039445" spans="5:5" x14ac:dyDescent="0.25">
      <c r="E1039445"/>
    </row>
    <row r="1039446" spans="5:5" x14ac:dyDescent="0.25">
      <c r="E1039446"/>
    </row>
    <row r="1039447" spans="5:5" x14ac:dyDescent="0.25">
      <c r="E1039447"/>
    </row>
    <row r="1039448" spans="5:5" x14ac:dyDescent="0.25">
      <c r="E1039448"/>
    </row>
    <row r="1039449" spans="5:5" x14ac:dyDescent="0.25">
      <c r="E1039449"/>
    </row>
    <row r="1039450" spans="5:5" x14ac:dyDescent="0.25">
      <c r="E1039450"/>
    </row>
    <row r="1039451" spans="5:5" x14ac:dyDescent="0.25">
      <c r="E1039451"/>
    </row>
    <row r="1039452" spans="5:5" x14ac:dyDescent="0.25">
      <c r="E1039452"/>
    </row>
    <row r="1039453" spans="5:5" x14ac:dyDescent="0.25">
      <c r="E1039453"/>
    </row>
    <row r="1039454" spans="5:5" x14ac:dyDescent="0.25">
      <c r="E1039454"/>
    </row>
    <row r="1039455" spans="5:5" x14ac:dyDescent="0.25">
      <c r="E1039455"/>
    </row>
    <row r="1039456" spans="5:5" x14ac:dyDescent="0.25">
      <c r="E1039456"/>
    </row>
    <row r="1039457" spans="5:5" x14ac:dyDescent="0.25">
      <c r="E1039457"/>
    </row>
    <row r="1039458" spans="5:5" x14ac:dyDescent="0.25">
      <c r="E1039458"/>
    </row>
    <row r="1039459" spans="5:5" x14ac:dyDescent="0.25">
      <c r="E1039459"/>
    </row>
    <row r="1039460" spans="5:5" x14ac:dyDescent="0.25">
      <c r="E1039460"/>
    </row>
    <row r="1039461" spans="5:5" x14ac:dyDescent="0.25">
      <c r="E1039461"/>
    </row>
    <row r="1039462" spans="5:5" x14ac:dyDescent="0.25">
      <c r="E1039462"/>
    </row>
    <row r="1039463" spans="5:5" x14ac:dyDescent="0.25">
      <c r="E1039463"/>
    </row>
    <row r="1039464" spans="5:5" x14ac:dyDescent="0.25">
      <c r="E1039464"/>
    </row>
    <row r="1039465" spans="5:5" x14ac:dyDescent="0.25">
      <c r="E1039465"/>
    </row>
    <row r="1039466" spans="5:5" x14ac:dyDescent="0.25">
      <c r="E1039466"/>
    </row>
    <row r="1039467" spans="5:5" x14ac:dyDescent="0.25">
      <c r="E1039467"/>
    </row>
    <row r="1039468" spans="5:5" x14ac:dyDescent="0.25">
      <c r="E1039468"/>
    </row>
    <row r="1039469" spans="5:5" x14ac:dyDescent="0.25">
      <c r="E1039469"/>
    </row>
    <row r="1039470" spans="5:5" x14ac:dyDescent="0.25">
      <c r="E1039470"/>
    </row>
    <row r="1039471" spans="5:5" x14ac:dyDescent="0.25">
      <c r="E1039471"/>
    </row>
    <row r="1039472" spans="5:5" x14ac:dyDescent="0.25">
      <c r="E1039472"/>
    </row>
    <row r="1039473" spans="5:5" x14ac:dyDescent="0.25">
      <c r="E1039473"/>
    </row>
    <row r="1039474" spans="5:5" x14ac:dyDescent="0.25">
      <c r="E1039474"/>
    </row>
    <row r="1039475" spans="5:5" x14ac:dyDescent="0.25">
      <c r="E1039475"/>
    </row>
    <row r="1039476" spans="5:5" x14ac:dyDescent="0.25">
      <c r="E1039476"/>
    </row>
    <row r="1039477" spans="5:5" x14ac:dyDescent="0.25">
      <c r="E1039477"/>
    </row>
    <row r="1039478" spans="5:5" x14ac:dyDescent="0.25">
      <c r="E1039478"/>
    </row>
    <row r="1039479" spans="5:5" x14ac:dyDescent="0.25">
      <c r="E1039479"/>
    </row>
    <row r="1039480" spans="5:5" x14ac:dyDescent="0.25">
      <c r="E1039480"/>
    </row>
    <row r="1039481" spans="5:5" x14ac:dyDescent="0.25">
      <c r="E1039481"/>
    </row>
    <row r="1039482" spans="5:5" x14ac:dyDescent="0.25">
      <c r="E1039482"/>
    </row>
    <row r="1039483" spans="5:5" x14ac:dyDescent="0.25">
      <c r="E1039483"/>
    </row>
    <row r="1039484" spans="5:5" x14ac:dyDescent="0.25">
      <c r="E1039484"/>
    </row>
    <row r="1039485" spans="5:5" x14ac:dyDescent="0.25">
      <c r="E1039485"/>
    </row>
    <row r="1039486" spans="5:5" x14ac:dyDescent="0.25">
      <c r="E1039486"/>
    </row>
    <row r="1039487" spans="5:5" x14ac:dyDescent="0.25">
      <c r="E1039487"/>
    </row>
    <row r="1039488" spans="5:5" x14ac:dyDescent="0.25">
      <c r="E1039488"/>
    </row>
    <row r="1039489" spans="5:5" x14ac:dyDescent="0.25">
      <c r="E1039489"/>
    </row>
    <row r="1039490" spans="5:5" x14ac:dyDescent="0.25">
      <c r="E1039490"/>
    </row>
    <row r="1039491" spans="5:5" x14ac:dyDescent="0.25">
      <c r="E1039491"/>
    </row>
    <row r="1039492" spans="5:5" x14ac:dyDescent="0.25">
      <c r="E1039492"/>
    </row>
    <row r="1039493" spans="5:5" x14ac:dyDescent="0.25">
      <c r="E1039493"/>
    </row>
    <row r="1039494" spans="5:5" x14ac:dyDescent="0.25">
      <c r="E1039494"/>
    </row>
    <row r="1039495" spans="5:5" x14ac:dyDescent="0.25">
      <c r="E1039495"/>
    </row>
    <row r="1039496" spans="5:5" x14ac:dyDescent="0.25">
      <c r="E1039496"/>
    </row>
    <row r="1039497" spans="5:5" x14ac:dyDescent="0.25">
      <c r="E1039497"/>
    </row>
    <row r="1039498" spans="5:5" x14ac:dyDescent="0.25">
      <c r="E1039498"/>
    </row>
    <row r="1039499" spans="5:5" x14ac:dyDescent="0.25">
      <c r="E1039499"/>
    </row>
    <row r="1039500" spans="5:5" x14ac:dyDescent="0.25">
      <c r="E1039500"/>
    </row>
    <row r="1039501" spans="5:5" x14ac:dyDescent="0.25">
      <c r="E1039501"/>
    </row>
    <row r="1039502" spans="5:5" x14ac:dyDescent="0.25">
      <c r="E1039502"/>
    </row>
    <row r="1039503" spans="5:5" x14ac:dyDescent="0.25">
      <c r="E1039503"/>
    </row>
    <row r="1039504" spans="5:5" x14ac:dyDescent="0.25">
      <c r="E1039504"/>
    </row>
    <row r="1039505" spans="5:5" x14ac:dyDescent="0.25">
      <c r="E1039505"/>
    </row>
    <row r="1039506" spans="5:5" x14ac:dyDescent="0.25">
      <c r="E1039506"/>
    </row>
    <row r="1039507" spans="5:5" x14ac:dyDescent="0.25">
      <c r="E1039507"/>
    </row>
    <row r="1039508" spans="5:5" x14ac:dyDescent="0.25">
      <c r="E1039508"/>
    </row>
    <row r="1039509" spans="5:5" x14ac:dyDescent="0.25">
      <c r="E1039509"/>
    </row>
    <row r="1039510" spans="5:5" x14ac:dyDescent="0.25">
      <c r="E1039510"/>
    </row>
    <row r="1039511" spans="5:5" x14ac:dyDescent="0.25">
      <c r="E1039511"/>
    </row>
    <row r="1039512" spans="5:5" x14ac:dyDescent="0.25">
      <c r="E1039512"/>
    </row>
    <row r="1039513" spans="5:5" x14ac:dyDescent="0.25">
      <c r="E1039513"/>
    </row>
    <row r="1039514" spans="5:5" x14ac:dyDescent="0.25">
      <c r="E1039514"/>
    </row>
    <row r="1039515" spans="5:5" x14ac:dyDescent="0.25">
      <c r="E1039515"/>
    </row>
    <row r="1039516" spans="5:5" x14ac:dyDescent="0.25">
      <c r="E1039516"/>
    </row>
    <row r="1039517" spans="5:5" x14ac:dyDescent="0.25">
      <c r="E1039517"/>
    </row>
    <row r="1039518" spans="5:5" x14ac:dyDescent="0.25">
      <c r="E1039518"/>
    </row>
    <row r="1039519" spans="5:5" x14ac:dyDescent="0.25">
      <c r="E1039519"/>
    </row>
    <row r="1039520" spans="5:5" x14ac:dyDescent="0.25">
      <c r="E1039520"/>
    </row>
    <row r="1039521" spans="5:5" x14ac:dyDescent="0.25">
      <c r="E1039521"/>
    </row>
    <row r="1039522" spans="5:5" x14ac:dyDescent="0.25">
      <c r="E1039522"/>
    </row>
    <row r="1039523" spans="5:5" x14ac:dyDescent="0.25">
      <c r="E1039523"/>
    </row>
    <row r="1039524" spans="5:5" x14ac:dyDescent="0.25">
      <c r="E1039524"/>
    </row>
    <row r="1039525" spans="5:5" x14ac:dyDescent="0.25">
      <c r="E1039525"/>
    </row>
    <row r="1039526" spans="5:5" x14ac:dyDescent="0.25">
      <c r="E1039526"/>
    </row>
    <row r="1039527" spans="5:5" x14ac:dyDescent="0.25">
      <c r="E1039527"/>
    </row>
    <row r="1039528" spans="5:5" x14ac:dyDescent="0.25">
      <c r="E1039528"/>
    </row>
    <row r="1039529" spans="5:5" x14ac:dyDescent="0.25">
      <c r="E1039529"/>
    </row>
    <row r="1039530" spans="5:5" x14ac:dyDescent="0.25">
      <c r="E1039530"/>
    </row>
    <row r="1039531" spans="5:5" x14ac:dyDescent="0.25">
      <c r="E1039531"/>
    </row>
    <row r="1039532" spans="5:5" x14ac:dyDescent="0.25">
      <c r="E1039532"/>
    </row>
    <row r="1039533" spans="5:5" x14ac:dyDescent="0.25">
      <c r="E1039533"/>
    </row>
    <row r="1039534" spans="5:5" x14ac:dyDescent="0.25">
      <c r="E1039534"/>
    </row>
    <row r="1039535" spans="5:5" x14ac:dyDescent="0.25">
      <c r="E1039535"/>
    </row>
    <row r="1039536" spans="5:5" x14ac:dyDescent="0.25">
      <c r="E1039536"/>
    </row>
    <row r="1039537" spans="5:5" x14ac:dyDescent="0.25">
      <c r="E1039537"/>
    </row>
    <row r="1039538" spans="5:5" x14ac:dyDescent="0.25">
      <c r="E1039538"/>
    </row>
    <row r="1039539" spans="5:5" x14ac:dyDescent="0.25">
      <c r="E1039539"/>
    </row>
    <row r="1039540" spans="5:5" x14ac:dyDescent="0.25">
      <c r="E1039540"/>
    </row>
    <row r="1039541" spans="5:5" x14ac:dyDescent="0.25">
      <c r="E1039541"/>
    </row>
    <row r="1039542" spans="5:5" x14ac:dyDescent="0.25">
      <c r="E1039542"/>
    </row>
    <row r="1039543" spans="5:5" x14ac:dyDescent="0.25">
      <c r="E1039543"/>
    </row>
    <row r="1039544" spans="5:5" x14ac:dyDescent="0.25">
      <c r="E1039544"/>
    </row>
    <row r="1039545" spans="5:5" x14ac:dyDescent="0.25">
      <c r="E1039545"/>
    </row>
    <row r="1039546" spans="5:5" x14ac:dyDescent="0.25">
      <c r="E1039546"/>
    </row>
    <row r="1039547" spans="5:5" x14ac:dyDescent="0.25">
      <c r="E1039547"/>
    </row>
    <row r="1039548" spans="5:5" x14ac:dyDescent="0.25">
      <c r="E1039548"/>
    </row>
    <row r="1039549" spans="5:5" x14ac:dyDescent="0.25">
      <c r="E1039549"/>
    </row>
    <row r="1039550" spans="5:5" x14ac:dyDescent="0.25">
      <c r="E1039550"/>
    </row>
    <row r="1039551" spans="5:5" x14ac:dyDescent="0.25">
      <c r="E1039551"/>
    </row>
    <row r="1039552" spans="5:5" x14ac:dyDescent="0.25">
      <c r="E1039552"/>
    </row>
    <row r="1039553" spans="5:5" x14ac:dyDescent="0.25">
      <c r="E1039553"/>
    </row>
    <row r="1039554" spans="5:5" x14ac:dyDescent="0.25">
      <c r="E1039554"/>
    </row>
    <row r="1039555" spans="5:5" x14ac:dyDescent="0.25">
      <c r="E1039555"/>
    </row>
    <row r="1039556" spans="5:5" x14ac:dyDescent="0.25">
      <c r="E1039556"/>
    </row>
    <row r="1039557" spans="5:5" x14ac:dyDescent="0.25">
      <c r="E1039557"/>
    </row>
    <row r="1039558" spans="5:5" x14ac:dyDescent="0.25">
      <c r="E1039558"/>
    </row>
    <row r="1039559" spans="5:5" x14ac:dyDescent="0.25">
      <c r="E1039559"/>
    </row>
    <row r="1039560" spans="5:5" x14ac:dyDescent="0.25">
      <c r="E1039560"/>
    </row>
    <row r="1039561" spans="5:5" x14ac:dyDescent="0.25">
      <c r="E1039561"/>
    </row>
    <row r="1039562" spans="5:5" x14ac:dyDescent="0.25">
      <c r="E1039562"/>
    </row>
    <row r="1039563" spans="5:5" x14ac:dyDescent="0.25">
      <c r="E1039563"/>
    </row>
    <row r="1039564" spans="5:5" x14ac:dyDescent="0.25">
      <c r="E1039564"/>
    </row>
    <row r="1039565" spans="5:5" x14ac:dyDescent="0.25">
      <c r="E1039565"/>
    </row>
    <row r="1039566" spans="5:5" x14ac:dyDescent="0.25">
      <c r="E1039566"/>
    </row>
    <row r="1039567" spans="5:5" x14ac:dyDescent="0.25">
      <c r="E1039567"/>
    </row>
    <row r="1039568" spans="5:5" x14ac:dyDescent="0.25">
      <c r="E1039568"/>
    </row>
    <row r="1039569" spans="5:5" x14ac:dyDescent="0.25">
      <c r="E1039569"/>
    </row>
    <row r="1039570" spans="5:5" x14ac:dyDescent="0.25">
      <c r="E1039570"/>
    </row>
    <row r="1039571" spans="5:5" x14ac:dyDescent="0.25">
      <c r="E1039571"/>
    </row>
    <row r="1039572" spans="5:5" x14ac:dyDescent="0.25">
      <c r="E1039572"/>
    </row>
    <row r="1039573" spans="5:5" x14ac:dyDescent="0.25">
      <c r="E1039573"/>
    </row>
    <row r="1039574" spans="5:5" x14ac:dyDescent="0.25">
      <c r="E1039574"/>
    </row>
    <row r="1039575" spans="5:5" x14ac:dyDescent="0.25">
      <c r="E1039575"/>
    </row>
    <row r="1039576" spans="5:5" x14ac:dyDescent="0.25">
      <c r="E1039576"/>
    </row>
    <row r="1039577" spans="5:5" x14ac:dyDescent="0.25">
      <c r="E1039577"/>
    </row>
    <row r="1039578" spans="5:5" x14ac:dyDescent="0.25">
      <c r="E1039578"/>
    </row>
    <row r="1039579" spans="5:5" x14ac:dyDescent="0.25">
      <c r="E1039579"/>
    </row>
    <row r="1039580" spans="5:5" x14ac:dyDescent="0.25">
      <c r="E1039580"/>
    </row>
    <row r="1039581" spans="5:5" x14ac:dyDescent="0.25">
      <c r="E1039581"/>
    </row>
    <row r="1039582" spans="5:5" x14ac:dyDescent="0.25">
      <c r="E1039582"/>
    </row>
    <row r="1039583" spans="5:5" x14ac:dyDescent="0.25">
      <c r="E1039583"/>
    </row>
    <row r="1039584" spans="5:5" x14ac:dyDescent="0.25">
      <c r="E1039584"/>
    </row>
    <row r="1039585" spans="5:5" x14ac:dyDescent="0.25">
      <c r="E1039585"/>
    </row>
    <row r="1039586" spans="5:5" x14ac:dyDescent="0.25">
      <c r="E1039586"/>
    </row>
    <row r="1039587" spans="5:5" x14ac:dyDescent="0.25">
      <c r="E1039587"/>
    </row>
    <row r="1039588" spans="5:5" x14ac:dyDescent="0.25">
      <c r="E1039588"/>
    </row>
    <row r="1039589" spans="5:5" x14ac:dyDescent="0.25">
      <c r="E1039589"/>
    </row>
    <row r="1039590" spans="5:5" x14ac:dyDescent="0.25">
      <c r="E1039590"/>
    </row>
    <row r="1039591" spans="5:5" x14ac:dyDescent="0.25">
      <c r="E1039591"/>
    </row>
    <row r="1039592" spans="5:5" x14ac:dyDescent="0.25">
      <c r="E1039592"/>
    </row>
    <row r="1039593" spans="5:5" x14ac:dyDescent="0.25">
      <c r="E1039593"/>
    </row>
    <row r="1039594" spans="5:5" x14ac:dyDescent="0.25">
      <c r="E1039594"/>
    </row>
    <row r="1039595" spans="5:5" x14ac:dyDescent="0.25">
      <c r="E1039595"/>
    </row>
    <row r="1039596" spans="5:5" x14ac:dyDescent="0.25">
      <c r="E1039596"/>
    </row>
    <row r="1039597" spans="5:5" x14ac:dyDescent="0.25">
      <c r="E1039597"/>
    </row>
    <row r="1039598" spans="5:5" x14ac:dyDescent="0.25">
      <c r="E1039598"/>
    </row>
    <row r="1039599" spans="5:5" x14ac:dyDescent="0.25">
      <c r="E1039599"/>
    </row>
    <row r="1039600" spans="5:5" x14ac:dyDescent="0.25">
      <c r="E1039600"/>
    </row>
    <row r="1039601" spans="5:5" x14ac:dyDescent="0.25">
      <c r="E1039601"/>
    </row>
    <row r="1039602" spans="5:5" x14ac:dyDescent="0.25">
      <c r="E1039602"/>
    </row>
    <row r="1039603" spans="5:5" x14ac:dyDescent="0.25">
      <c r="E1039603"/>
    </row>
    <row r="1039604" spans="5:5" x14ac:dyDescent="0.25">
      <c r="E1039604"/>
    </row>
    <row r="1039605" spans="5:5" x14ac:dyDescent="0.25">
      <c r="E1039605"/>
    </row>
    <row r="1039606" spans="5:5" x14ac:dyDescent="0.25">
      <c r="E1039606"/>
    </row>
    <row r="1039607" spans="5:5" x14ac:dyDescent="0.25">
      <c r="E1039607"/>
    </row>
    <row r="1039608" spans="5:5" x14ac:dyDescent="0.25">
      <c r="E1039608"/>
    </row>
    <row r="1039609" spans="5:5" x14ac:dyDescent="0.25">
      <c r="E1039609"/>
    </row>
    <row r="1039610" spans="5:5" x14ac:dyDescent="0.25">
      <c r="E1039610"/>
    </row>
    <row r="1039611" spans="5:5" x14ac:dyDescent="0.25">
      <c r="E1039611"/>
    </row>
    <row r="1039612" spans="5:5" x14ac:dyDescent="0.25">
      <c r="E1039612"/>
    </row>
    <row r="1039613" spans="5:5" x14ac:dyDescent="0.25">
      <c r="E1039613"/>
    </row>
    <row r="1039614" spans="5:5" x14ac:dyDescent="0.25">
      <c r="E1039614"/>
    </row>
    <row r="1039615" spans="5:5" x14ac:dyDescent="0.25">
      <c r="E1039615"/>
    </row>
    <row r="1039616" spans="5:5" x14ac:dyDescent="0.25">
      <c r="E1039616"/>
    </row>
    <row r="1039617" spans="5:5" x14ac:dyDescent="0.25">
      <c r="E1039617"/>
    </row>
    <row r="1039618" spans="5:5" x14ac:dyDescent="0.25">
      <c r="E1039618"/>
    </row>
    <row r="1039619" spans="5:5" x14ac:dyDescent="0.25">
      <c r="E1039619"/>
    </row>
    <row r="1039620" spans="5:5" x14ac:dyDescent="0.25">
      <c r="E1039620"/>
    </row>
    <row r="1039621" spans="5:5" x14ac:dyDescent="0.25">
      <c r="E1039621"/>
    </row>
    <row r="1039622" spans="5:5" x14ac:dyDescent="0.25">
      <c r="E1039622"/>
    </row>
    <row r="1039623" spans="5:5" x14ac:dyDescent="0.25">
      <c r="E1039623"/>
    </row>
    <row r="1039624" spans="5:5" x14ac:dyDescent="0.25">
      <c r="E1039624"/>
    </row>
    <row r="1039625" spans="5:5" x14ac:dyDescent="0.25">
      <c r="E1039625"/>
    </row>
    <row r="1039626" spans="5:5" x14ac:dyDescent="0.25">
      <c r="E1039626"/>
    </row>
    <row r="1039627" spans="5:5" x14ac:dyDescent="0.25">
      <c r="E1039627"/>
    </row>
    <row r="1039628" spans="5:5" x14ac:dyDescent="0.25">
      <c r="E1039628"/>
    </row>
    <row r="1039629" spans="5:5" x14ac:dyDescent="0.25">
      <c r="E1039629"/>
    </row>
    <row r="1039630" spans="5:5" x14ac:dyDescent="0.25">
      <c r="E1039630"/>
    </row>
    <row r="1039631" spans="5:5" x14ac:dyDescent="0.25">
      <c r="E1039631"/>
    </row>
    <row r="1039632" spans="5:5" x14ac:dyDescent="0.25">
      <c r="E1039632"/>
    </row>
    <row r="1039633" spans="5:5" x14ac:dyDescent="0.25">
      <c r="E1039633"/>
    </row>
    <row r="1039634" spans="5:5" x14ac:dyDescent="0.25">
      <c r="E1039634"/>
    </row>
    <row r="1039635" spans="5:5" x14ac:dyDescent="0.25">
      <c r="E1039635"/>
    </row>
    <row r="1039636" spans="5:5" x14ac:dyDescent="0.25">
      <c r="E1039636"/>
    </row>
    <row r="1039637" spans="5:5" x14ac:dyDescent="0.25">
      <c r="E1039637"/>
    </row>
    <row r="1039638" spans="5:5" x14ac:dyDescent="0.25">
      <c r="E1039638"/>
    </row>
    <row r="1039639" spans="5:5" x14ac:dyDescent="0.25">
      <c r="E1039639"/>
    </row>
    <row r="1039640" spans="5:5" x14ac:dyDescent="0.25">
      <c r="E1039640"/>
    </row>
    <row r="1039641" spans="5:5" x14ac:dyDescent="0.25">
      <c r="E1039641"/>
    </row>
    <row r="1039642" spans="5:5" x14ac:dyDescent="0.25">
      <c r="E1039642"/>
    </row>
    <row r="1039643" spans="5:5" x14ac:dyDescent="0.25">
      <c r="E1039643"/>
    </row>
    <row r="1039644" spans="5:5" x14ac:dyDescent="0.25">
      <c r="E1039644"/>
    </row>
    <row r="1039645" spans="5:5" x14ac:dyDescent="0.25">
      <c r="E1039645"/>
    </row>
    <row r="1039646" spans="5:5" x14ac:dyDescent="0.25">
      <c r="E1039646"/>
    </row>
    <row r="1039647" spans="5:5" x14ac:dyDescent="0.25">
      <c r="E1039647"/>
    </row>
    <row r="1039648" spans="5:5" x14ac:dyDescent="0.25">
      <c r="E1039648"/>
    </row>
    <row r="1039649" spans="5:5" x14ac:dyDescent="0.25">
      <c r="E1039649"/>
    </row>
    <row r="1039650" spans="5:5" x14ac:dyDescent="0.25">
      <c r="E1039650"/>
    </row>
    <row r="1039651" spans="5:5" x14ac:dyDescent="0.25">
      <c r="E1039651"/>
    </row>
    <row r="1039652" spans="5:5" x14ac:dyDescent="0.25">
      <c r="E1039652"/>
    </row>
    <row r="1039653" spans="5:5" x14ac:dyDescent="0.25">
      <c r="E1039653"/>
    </row>
    <row r="1039654" spans="5:5" x14ac:dyDescent="0.25">
      <c r="E1039654"/>
    </row>
    <row r="1039655" spans="5:5" x14ac:dyDescent="0.25">
      <c r="E1039655"/>
    </row>
    <row r="1039656" spans="5:5" x14ac:dyDescent="0.25">
      <c r="E1039656"/>
    </row>
    <row r="1039657" spans="5:5" x14ac:dyDescent="0.25">
      <c r="E1039657"/>
    </row>
    <row r="1039658" spans="5:5" x14ac:dyDescent="0.25">
      <c r="E1039658"/>
    </row>
    <row r="1039659" spans="5:5" x14ac:dyDescent="0.25">
      <c r="E1039659"/>
    </row>
    <row r="1039660" spans="5:5" x14ac:dyDescent="0.25">
      <c r="E1039660"/>
    </row>
    <row r="1039661" spans="5:5" x14ac:dyDescent="0.25">
      <c r="E1039661"/>
    </row>
    <row r="1039662" spans="5:5" x14ac:dyDescent="0.25">
      <c r="E1039662"/>
    </row>
    <row r="1039663" spans="5:5" x14ac:dyDescent="0.25">
      <c r="E1039663"/>
    </row>
    <row r="1039664" spans="5:5" x14ac:dyDescent="0.25">
      <c r="E1039664"/>
    </row>
    <row r="1039665" spans="5:5" x14ac:dyDescent="0.25">
      <c r="E1039665"/>
    </row>
    <row r="1039666" spans="5:5" x14ac:dyDescent="0.25">
      <c r="E1039666"/>
    </row>
    <row r="1039667" spans="5:5" x14ac:dyDescent="0.25">
      <c r="E1039667"/>
    </row>
    <row r="1039668" spans="5:5" x14ac:dyDescent="0.25">
      <c r="E1039668"/>
    </row>
    <row r="1039669" spans="5:5" x14ac:dyDescent="0.25">
      <c r="E1039669"/>
    </row>
    <row r="1039670" spans="5:5" x14ac:dyDescent="0.25">
      <c r="E1039670"/>
    </row>
    <row r="1039671" spans="5:5" x14ac:dyDescent="0.25">
      <c r="E1039671"/>
    </row>
    <row r="1039672" spans="5:5" x14ac:dyDescent="0.25">
      <c r="E1039672"/>
    </row>
    <row r="1039673" spans="5:5" x14ac:dyDescent="0.25">
      <c r="E1039673"/>
    </row>
    <row r="1039674" spans="5:5" x14ac:dyDescent="0.25">
      <c r="E1039674"/>
    </row>
    <row r="1039675" spans="5:5" x14ac:dyDescent="0.25">
      <c r="E1039675"/>
    </row>
    <row r="1039676" spans="5:5" x14ac:dyDescent="0.25">
      <c r="E1039676"/>
    </row>
    <row r="1039677" spans="5:5" x14ac:dyDescent="0.25">
      <c r="E1039677"/>
    </row>
    <row r="1039678" spans="5:5" x14ac:dyDescent="0.25">
      <c r="E1039678"/>
    </row>
    <row r="1039679" spans="5:5" x14ac:dyDescent="0.25">
      <c r="E1039679"/>
    </row>
    <row r="1039680" spans="5:5" x14ac:dyDescent="0.25">
      <c r="E1039680"/>
    </row>
    <row r="1039681" spans="5:5" x14ac:dyDescent="0.25">
      <c r="E1039681"/>
    </row>
    <row r="1039682" spans="5:5" x14ac:dyDescent="0.25">
      <c r="E1039682"/>
    </row>
    <row r="1039683" spans="5:5" x14ac:dyDescent="0.25">
      <c r="E1039683"/>
    </row>
    <row r="1039684" spans="5:5" x14ac:dyDescent="0.25">
      <c r="E1039684"/>
    </row>
    <row r="1039685" spans="5:5" x14ac:dyDescent="0.25">
      <c r="E1039685"/>
    </row>
    <row r="1039686" spans="5:5" x14ac:dyDescent="0.25">
      <c r="E1039686"/>
    </row>
    <row r="1039687" spans="5:5" x14ac:dyDescent="0.25">
      <c r="E1039687"/>
    </row>
    <row r="1039688" spans="5:5" x14ac:dyDescent="0.25">
      <c r="E1039688"/>
    </row>
    <row r="1039689" spans="5:5" x14ac:dyDescent="0.25">
      <c r="E1039689"/>
    </row>
    <row r="1039690" spans="5:5" x14ac:dyDescent="0.25">
      <c r="E1039690"/>
    </row>
    <row r="1039691" spans="5:5" x14ac:dyDescent="0.25">
      <c r="E1039691"/>
    </row>
    <row r="1039692" spans="5:5" x14ac:dyDescent="0.25">
      <c r="E1039692"/>
    </row>
    <row r="1039693" spans="5:5" x14ac:dyDescent="0.25">
      <c r="E1039693"/>
    </row>
    <row r="1039694" spans="5:5" x14ac:dyDescent="0.25">
      <c r="E1039694"/>
    </row>
    <row r="1039695" spans="5:5" x14ac:dyDescent="0.25">
      <c r="E1039695"/>
    </row>
    <row r="1039696" spans="5:5" x14ac:dyDescent="0.25">
      <c r="E1039696"/>
    </row>
    <row r="1039697" spans="5:5" x14ac:dyDescent="0.25">
      <c r="E1039697"/>
    </row>
    <row r="1039698" spans="5:5" x14ac:dyDescent="0.25">
      <c r="E1039698"/>
    </row>
    <row r="1039699" spans="5:5" x14ac:dyDescent="0.25">
      <c r="E1039699"/>
    </row>
    <row r="1039700" spans="5:5" x14ac:dyDescent="0.25">
      <c r="E1039700"/>
    </row>
    <row r="1039701" spans="5:5" x14ac:dyDescent="0.25">
      <c r="E1039701"/>
    </row>
    <row r="1039702" spans="5:5" x14ac:dyDescent="0.25">
      <c r="E1039702"/>
    </row>
    <row r="1039703" spans="5:5" x14ac:dyDescent="0.25">
      <c r="E1039703"/>
    </row>
    <row r="1039704" spans="5:5" x14ac:dyDescent="0.25">
      <c r="E1039704"/>
    </row>
    <row r="1039705" spans="5:5" x14ac:dyDescent="0.25">
      <c r="E1039705"/>
    </row>
    <row r="1039706" spans="5:5" x14ac:dyDescent="0.25">
      <c r="E1039706"/>
    </row>
    <row r="1039707" spans="5:5" x14ac:dyDescent="0.25">
      <c r="E1039707"/>
    </row>
    <row r="1039708" spans="5:5" x14ac:dyDescent="0.25">
      <c r="E1039708"/>
    </row>
    <row r="1039709" spans="5:5" x14ac:dyDescent="0.25">
      <c r="E1039709"/>
    </row>
    <row r="1039710" spans="5:5" x14ac:dyDescent="0.25">
      <c r="E1039710"/>
    </row>
    <row r="1039711" spans="5:5" x14ac:dyDescent="0.25">
      <c r="E1039711"/>
    </row>
    <row r="1039712" spans="5:5" x14ac:dyDescent="0.25">
      <c r="E1039712"/>
    </row>
    <row r="1039713" spans="5:5" x14ac:dyDescent="0.25">
      <c r="E1039713"/>
    </row>
    <row r="1039714" spans="5:5" x14ac:dyDescent="0.25">
      <c r="E1039714"/>
    </row>
    <row r="1039715" spans="5:5" x14ac:dyDescent="0.25">
      <c r="E1039715"/>
    </row>
    <row r="1039716" spans="5:5" x14ac:dyDescent="0.25">
      <c r="E1039716"/>
    </row>
    <row r="1039717" spans="5:5" x14ac:dyDescent="0.25">
      <c r="E1039717"/>
    </row>
    <row r="1039718" spans="5:5" x14ac:dyDescent="0.25">
      <c r="E1039718"/>
    </row>
    <row r="1039719" spans="5:5" x14ac:dyDescent="0.25">
      <c r="E1039719"/>
    </row>
    <row r="1039720" spans="5:5" x14ac:dyDescent="0.25">
      <c r="E1039720"/>
    </row>
    <row r="1039721" spans="5:5" x14ac:dyDescent="0.25">
      <c r="E1039721"/>
    </row>
    <row r="1039722" spans="5:5" x14ac:dyDescent="0.25">
      <c r="E1039722"/>
    </row>
    <row r="1039723" spans="5:5" x14ac:dyDescent="0.25">
      <c r="E1039723"/>
    </row>
    <row r="1039724" spans="5:5" x14ac:dyDescent="0.25">
      <c r="E1039724"/>
    </row>
    <row r="1039725" spans="5:5" x14ac:dyDescent="0.25">
      <c r="E1039725"/>
    </row>
    <row r="1039726" spans="5:5" x14ac:dyDescent="0.25">
      <c r="E1039726"/>
    </row>
    <row r="1039727" spans="5:5" x14ac:dyDescent="0.25">
      <c r="E1039727"/>
    </row>
    <row r="1039728" spans="5:5" x14ac:dyDescent="0.25">
      <c r="E1039728"/>
    </row>
    <row r="1039729" spans="5:5" x14ac:dyDescent="0.25">
      <c r="E1039729"/>
    </row>
    <row r="1039730" spans="5:5" x14ac:dyDescent="0.25">
      <c r="E1039730"/>
    </row>
    <row r="1039731" spans="5:5" x14ac:dyDescent="0.25">
      <c r="E1039731"/>
    </row>
    <row r="1039732" spans="5:5" x14ac:dyDescent="0.25">
      <c r="E1039732"/>
    </row>
    <row r="1039733" spans="5:5" x14ac:dyDescent="0.25">
      <c r="E1039733"/>
    </row>
    <row r="1039734" spans="5:5" x14ac:dyDescent="0.25">
      <c r="E1039734"/>
    </row>
    <row r="1039735" spans="5:5" x14ac:dyDescent="0.25">
      <c r="E1039735"/>
    </row>
    <row r="1039736" spans="5:5" x14ac:dyDescent="0.25">
      <c r="E1039736"/>
    </row>
    <row r="1039737" spans="5:5" x14ac:dyDescent="0.25">
      <c r="E1039737"/>
    </row>
    <row r="1039738" spans="5:5" x14ac:dyDescent="0.25">
      <c r="E1039738"/>
    </row>
    <row r="1039739" spans="5:5" x14ac:dyDescent="0.25">
      <c r="E1039739"/>
    </row>
    <row r="1039740" spans="5:5" x14ac:dyDescent="0.25">
      <c r="E1039740"/>
    </row>
    <row r="1039741" spans="5:5" x14ac:dyDescent="0.25">
      <c r="E1039741"/>
    </row>
    <row r="1039742" spans="5:5" x14ac:dyDescent="0.25">
      <c r="E1039742"/>
    </row>
    <row r="1039743" spans="5:5" x14ac:dyDescent="0.25">
      <c r="E1039743"/>
    </row>
    <row r="1039744" spans="5:5" x14ac:dyDescent="0.25">
      <c r="E1039744"/>
    </row>
    <row r="1039745" spans="5:5" x14ac:dyDescent="0.25">
      <c r="E1039745"/>
    </row>
    <row r="1039746" spans="5:5" x14ac:dyDescent="0.25">
      <c r="E1039746"/>
    </row>
    <row r="1039747" spans="5:5" x14ac:dyDescent="0.25">
      <c r="E1039747"/>
    </row>
    <row r="1039748" spans="5:5" x14ac:dyDescent="0.25">
      <c r="E1039748"/>
    </row>
    <row r="1039749" spans="5:5" x14ac:dyDescent="0.25">
      <c r="E1039749"/>
    </row>
    <row r="1039750" spans="5:5" x14ac:dyDescent="0.25">
      <c r="E1039750"/>
    </row>
    <row r="1039751" spans="5:5" x14ac:dyDescent="0.25">
      <c r="E1039751"/>
    </row>
    <row r="1039752" spans="5:5" x14ac:dyDescent="0.25">
      <c r="E1039752"/>
    </row>
    <row r="1039753" spans="5:5" x14ac:dyDescent="0.25">
      <c r="E1039753"/>
    </row>
    <row r="1039754" spans="5:5" x14ac:dyDescent="0.25">
      <c r="E1039754"/>
    </row>
    <row r="1039755" spans="5:5" x14ac:dyDescent="0.25">
      <c r="E1039755"/>
    </row>
    <row r="1039756" spans="5:5" x14ac:dyDescent="0.25">
      <c r="E1039756"/>
    </row>
    <row r="1039757" spans="5:5" x14ac:dyDescent="0.25">
      <c r="E1039757"/>
    </row>
    <row r="1039758" spans="5:5" x14ac:dyDescent="0.25">
      <c r="E1039758"/>
    </row>
    <row r="1039759" spans="5:5" x14ac:dyDescent="0.25">
      <c r="E1039759"/>
    </row>
    <row r="1039760" spans="5:5" x14ac:dyDescent="0.25">
      <c r="E1039760"/>
    </row>
    <row r="1039761" spans="5:5" x14ac:dyDescent="0.25">
      <c r="E1039761"/>
    </row>
    <row r="1039762" spans="5:5" x14ac:dyDescent="0.25">
      <c r="E1039762"/>
    </row>
    <row r="1039763" spans="5:5" x14ac:dyDescent="0.25">
      <c r="E1039763"/>
    </row>
    <row r="1039764" spans="5:5" x14ac:dyDescent="0.25">
      <c r="E1039764"/>
    </row>
    <row r="1039765" spans="5:5" x14ac:dyDescent="0.25">
      <c r="E1039765"/>
    </row>
    <row r="1039766" spans="5:5" x14ac:dyDescent="0.25">
      <c r="E1039766"/>
    </row>
    <row r="1039767" spans="5:5" x14ac:dyDescent="0.25">
      <c r="E1039767"/>
    </row>
    <row r="1039768" spans="5:5" x14ac:dyDescent="0.25">
      <c r="E1039768"/>
    </row>
    <row r="1039769" spans="5:5" x14ac:dyDescent="0.25">
      <c r="E1039769"/>
    </row>
    <row r="1039770" spans="5:5" x14ac:dyDescent="0.25">
      <c r="E1039770"/>
    </row>
    <row r="1039771" spans="5:5" x14ac:dyDescent="0.25">
      <c r="E1039771"/>
    </row>
    <row r="1039772" spans="5:5" x14ac:dyDescent="0.25">
      <c r="E1039772"/>
    </row>
    <row r="1039773" spans="5:5" x14ac:dyDescent="0.25">
      <c r="E1039773"/>
    </row>
    <row r="1039774" spans="5:5" x14ac:dyDescent="0.25">
      <c r="E1039774"/>
    </row>
    <row r="1039775" spans="5:5" x14ac:dyDescent="0.25">
      <c r="E1039775"/>
    </row>
    <row r="1039776" spans="5:5" x14ac:dyDescent="0.25">
      <c r="E1039776"/>
    </row>
    <row r="1039777" spans="5:5" x14ac:dyDescent="0.25">
      <c r="E1039777"/>
    </row>
    <row r="1039778" spans="5:5" x14ac:dyDescent="0.25">
      <c r="E1039778"/>
    </row>
    <row r="1039779" spans="5:5" x14ac:dyDescent="0.25">
      <c r="E1039779"/>
    </row>
    <row r="1039780" spans="5:5" x14ac:dyDescent="0.25">
      <c r="E1039780"/>
    </row>
    <row r="1039781" spans="5:5" x14ac:dyDescent="0.25">
      <c r="E1039781"/>
    </row>
    <row r="1039782" spans="5:5" x14ac:dyDescent="0.25">
      <c r="E1039782"/>
    </row>
    <row r="1039783" spans="5:5" x14ac:dyDescent="0.25">
      <c r="E1039783"/>
    </row>
    <row r="1039784" spans="5:5" x14ac:dyDescent="0.25">
      <c r="E1039784"/>
    </row>
    <row r="1039785" spans="5:5" x14ac:dyDescent="0.25">
      <c r="E1039785"/>
    </row>
    <row r="1039786" spans="5:5" x14ac:dyDescent="0.25">
      <c r="E1039786"/>
    </row>
    <row r="1039787" spans="5:5" x14ac:dyDescent="0.25">
      <c r="E1039787"/>
    </row>
    <row r="1039788" spans="5:5" x14ac:dyDescent="0.25">
      <c r="E1039788"/>
    </row>
    <row r="1039789" spans="5:5" x14ac:dyDescent="0.25">
      <c r="E1039789"/>
    </row>
    <row r="1039790" spans="5:5" x14ac:dyDescent="0.25">
      <c r="E1039790"/>
    </row>
    <row r="1039791" spans="5:5" x14ac:dyDescent="0.25">
      <c r="E1039791"/>
    </row>
    <row r="1039792" spans="5:5" x14ac:dyDescent="0.25">
      <c r="E1039792"/>
    </row>
    <row r="1039793" spans="5:5" x14ac:dyDescent="0.25">
      <c r="E1039793"/>
    </row>
    <row r="1039794" spans="5:5" x14ac:dyDescent="0.25">
      <c r="E1039794"/>
    </row>
    <row r="1039795" spans="5:5" x14ac:dyDescent="0.25">
      <c r="E1039795"/>
    </row>
    <row r="1039796" spans="5:5" x14ac:dyDescent="0.25">
      <c r="E1039796"/>
    </row>
    <row r="1039797" spans="5:5" x14ac:dyDescent="0.25">
      <c r="E1039797"/>
    </row>
    <row r="1039798" spans="5:5" x14ac:dyDescent="0.25">
      <c r="E1039798"/>
    </row>
    <row r="1039799" spans="5:5" x14ac:dyDescent="0.25">
      <c r="E1039799"/>
    </row>
    <row r="1039800" spans="5:5" x14ac:dyDescent="0.25">
      <c r="E1039800"/>
    </row>
    <row r="1039801" spans="5:5" x14ac:dyDescent="0.25">
      <c r="E1039801"/>
    </row>
    <row r="1039802" spans="5:5" x14ac:dyDescent="0.25">
      <c r="E1039802"/>
    </row>
    <row r="1039803" spans="5:5" x14ac:dyDescent="0.25">
      <c r="E1039803"/>
    </row>
    <row r="1039804" spans="5:5" x14ac:dyDescent="0.25">
      <c r="E1039804"/>
    </row>
    <row r="1039805" spans="5:5" x14ac:dyDescent="0.25">
      <c r="E1039805"/>
    </row>
    <row r="1039806" spans="5:5" x14ac:dyDescent="0.25">
      <c r="E1039806"/>
    </row>
    <row r="1039807" spans="5:5" x14ac:dyDescent="0.25">
      <c r="E1039807"/>
    </row>
    <row r="1039808" spans="5:5" x14ac:dyDescent="0.25">
      <c r="E1039808"/>
    </row>
    <row r="1039809" spans="5:5" x14ac:dyDescent="0.25">
      <c r="E1039809"/>
    </row>
    <row r="1039810" spans="5:5" x14ac:dyDescent="0.25">
      <c r="E1039810"/>
    </row>
    <row r="1039811" spans="5:5" x14ac:dyDescent="0.25">
      <c r="E1039811"/>
    </row>
    <row r="1039812" spans="5:5" x14ac:dyDescent="0.25">
      <c r="E1039812"/>
    </row>
    <row r="1039813" spans="5:5" x14ac:dyDescent="0.25">
      <c r="E1039813"/>
    </row>
    <row r="1039814" spans="5:5" x14ac:dyDescent="0.25">
      <c r="E1039814"/>
    </row>
    <row r="1039815" spans="5:5" x14ac:dyDescent="0.25">
      <c r="E1039815"/>
    </row>
    <row r="1039816" spans="5:5" x14ac:dyDescent="0.25">
      <c r="E1039816"/>
    </row>
    <row r="1039817" spans="5:5" x14ac:dyDescent="0.25">
      <c r="E1039817"/>
    </row>
    <row r="1039818" spans="5:5" x14ac:dyDescent="0.25">
      <c r="E1039818"/>
    </row>
    <row r="1039819" spans="5:5" x14ac:dyDescent="0.25">
      <c r="E1039819"/>
    </row>
    <row r="1039820" spans="5:5" x14ac:dyDescent="0.25">
      <c r="E1039820"/>
    </row>
    <row r="1039821" spans="5:5" x14ac:dyDescent="0.25">
      <c r="E1039821"/>
    </row>
    <row r="1039822" spans="5:5" x14ac:dyDescent="0.25">
      <c r="E1039822"/>
    </row>
    <row r="1039823" spans="5:5" x14ac:dyDescent="0.25">
      <c r="E1039823"/>
    </row>
    <row r="1039824" spans="5:5" x14ac:dyDescent="0.25">
      <c r="E1039824"/>
    </row>
    <row r="1039825" spans="5:5" x14ac:dyDescent="0.25">
      <c r="E1039825"/>
    </row>
    <row r="1039826" spans="5:5" x14ac:dyDescent="0.25">
      <c r="E1039826"/>
    </row>
    <row r="1039827" spans="5:5" x14ac:dyDescent="0.25">
      <c r="E1039827"/>
    </row>
    <row r="1039828" spans="5:5" x14ac:dyDescent="0.25">
      <c r="E1039828"/>
    </row>
    <row r="1039829" spans="5:5" x14ac:dyDescent="0.25">
      <c r="E1039829"/>
    </row>
    <row r="1039830" spans="5:5" x14ac:dyDescent="0.25">
      <c r="E1039830"/>
    </row>
    <row r="1039831" spans="5:5" x14ac:dyDescent="0.25">
      <c r="E1039831"/>
    </row>
    <row r="1039832" spans="5:5" x14ac:dyDescent="0.25">
      <c r="E1039832"/>
    </row>
    <row r="1039833" spans="5:5" x14ac:dyDescent="0.25">
      <c r="E1039833"/>
    </row>
    <row r="1039834" spans="5:5" x14ac:dyDescent="0.25">
      <c r="E1039834"/>
    </row>
    <row r="1039835" spans="5:5" x14ac:dyDescent="0.25">
      <c r="E1039835"/>
    </row>
    <row r="1039836" spans="5:5" x14ac:dyDescent="0.25">
      <c r="E1039836"/>
    </row>
    <row r="1039837" spans="5:5" x14ac:dyDescent="0.25">
      <c r="E1039837"/>
    </row>
    <row r="1039838" spans="5:5" x14ac:dyDescent="0.25">
      <c r="E1039838"/>
    </row>
    <row r="1039839" spans="5:5" x14ac:dyDescent="0.25">
      <c r="E1039839"/>
    </row>
    <row r="1039840" spans="5:5" x14ac:dyDescent="0.25">
      <c r="E1039840"/>
    </row>
    <row r="1039841" spans="5:5" x14ac:dyDescent="0.25">
      <c r="E1039841"/>
    </row>
    <row r="1039842" spans="5:5" x14ac:dyDescent="0.25">
      <c r="E1039842"/>
    </row>
    <row r="1039843" spans="5:5" x14ac:dyDescent="0.25">
      <c r="E1039843"/>
    </row>
    <row r="1039844" spans="5:5" x14ac:dyDescent="0.25">
      <c r="E1039844"/>
    </row>
    <row r="1039845" spans="5:5" x14ac:dyDescent="0.25">
      <c r="E1039845"/>
    </row>
    <row r="1039846" spans="5:5" x14ac:dyDescent="0.25">
      <c r="E1039846"/>
    </row>
    <row r="1039847" spans="5:5" x14ac:dyDescent="0.25">
      <c r="E1039847"/>
    </row>
    <row r="1039848" spans="5:5" x14ac:dyDescent="0.25">
      <c r="E1039848"/>
    </row>
    <row r="1039849" spans="5:5" x14ac:dyDescent="0.25">
      <c r="E1039849"/>
    </row>
    <row r="1039850" spans="5:5" x14ac:dyDescent="0.25">
      <c r="E1039850"/>
    </row>
    <row r="1039851" spans="5:5" x14ac:dyDescent="0.25">
      <c r="E1039851"/>
    </row>
    <row r="1039852" spans="5:5" x14ac:dyDescent="0.25">
      <c r="E1039852"/>
    </row>
    <row r="1039853" spans="5:5" x14ac:dyDescent="0.25">
      <c r="E1039853"/>
    </row>
    <row r="1039854" spans="5:5" x14ac:dyDescent="0.25">
      <c r="E1039854"/>
    </row>
    <row r="1039855" spans="5:5" x14ac:dyDescent="0.25">
      <c r="E1039855"/>
    </row>
    <row r="1039856" spans="5:5" x14ac:dyDescent="0.25">
      <c r="E1039856"/>
    </row>
    <row r="1039857" spans="5:5" x14ac:dyDescent="0.25">
      <c r="E1039857"/>
    </row>
    <row r="1039858" spans="5:5" x14ac:dyDescent="0.25">
      <c r="E1039858"/>
    </row>
    <row r="1039859" spans="5:5" x14ac:dyDescent="0.25">
      <c r="E1039859"/>
    </row>
    <row r="1039860" spans="5:5" x14ac:dyDescent="0.25">
      <c r="E1039860"/>
    </row>
    <row r="1039861" spans="5:5" x14ac:dyDescent="0.25">
      <c r="E1039861"/>
    </row>
    <row r="1039862" spans="5:5" x14ac:dyDescent="0.25">
      <c r="E1039862"/>
    </row>
    <row r="1039863" spans="5:5" x14ac:dyDescent="0.25">
      <c r="E1039863"/>
    </row>
    <row r="1039864" spans="5:5" x14ac:dyDescent="0.25">
      <c r="E1039864"/>
    </row>
    <row r="1039865" spans="5:5" x14ac:dyDescent="0.25">
      <c r="E1039865"/>
    </row>
    <row r="1039866" spans="5:5" x14ac:dyDescent="0.25">
      <c r="E1039866"/>
    </row>
    <row r="1039867" spans="5:5" x14ac:dyDescent="0.25">
      <c r="E1039867"/>
    </row>
    <row r="1039868" spans="5:5" x14ac:dyDescent="0.25">
      <c r="E1039868"/>
    </row>
    <row r="1039869" spans="5:5" x14ac:dyDescent="0.25">
      <c r="E1039869"/>
    </row>
    <row r="1039870" spans="5:5" x14ac:dyDescent="0.25">
      <c r="E1039870"/>
    </row>
    <row r="1039871" spans="5:5" x14ac:dyDescent="0.25">
      <c r="E1039871"/>
    </row>
    <row r="1039872" spans="5:5" x14ac:dyDescent="0.25">
      <c r="E1039872"/>
    </row>
    <row r="1039873" spans="5:5" x14ac:dyDescent="0.25">
      <c r="E1039873"/>
    </row>
    <row r="1039874" spans="5:5" x14ac:dyDescent="0.25">
      <c r="E1039874"/>
    </row>
    <row r="1039875" spans="5:5" x14ac:dyDescent="0.25">
      <c r="E1039875"/>
    </row>
    <row r="1039876" spans="5:5" x14ac:dyDescent="0.25">
      <c r="E1039876"/>
    </row>
    <row r="1039877" spans="5:5" x14ac:dyDescent="0.25">
      <c r="E1039877"/>
    </row>
    <row r="1039878" spans="5:5" x14ac:dyDescent="0.25">
      <c r="E1039878"/>
    </row>
    <row r="1039879" spans="5:5" x14ac:dyDescent="0.25">
      <c r="E1039879"/>
    </row>
    <row r="1039880" spans="5:5" x14ac:dyDescent="0.25">
      <c r="E1039880"/>
    </row>
    <row r="1039881" spans="5:5" x14ac:dyDescent="0.25">
      <c r="E1039881"/>
    </row>
    <row r="1039882" spans="5:5" x14ac:dyDescent="0.25">
      <c r="E1039882"/>
    </row>
    <row r="1039883" spans="5:5" x14ac:dyDescent="0.25">
      <c r="E1039883"/>
    </row>
    <row r="1039884" spans="5:5" x14ac:dyDescent="0.25">
      <c r="E1039884"/>
    </row>
    <row r="1039885" spans="5:5" x14ac:dyDescent="0.25">
      <c r="E1039885"/>
    </row>
    <row r="1039886" spans="5:5" x14ac:dyDescent="0.25">
      <c r="E1039886"/>
    </row>
    <row r="1039887" spans="5:5" x14ac:dyDescent="0.25">
      <c r="E1039887"/>
    </row>
    <row r="1039888" spans="5:5" x14ac:dyDescent="0.25">
      <c r="E1039888"/>
    </row>
    <row r="1039889" spans="5:5" x14ac:dyDescent="0.25">
      <c r="E1039889"/>
    </row>
    <row r="1039890" spans="5:5" x14ac:dyDescent="0.25">
      <c r="E1039890"/>
    </row>
    <row r="1039891" spans="5:5" x14ac:dyDescent="0.25">
      <c r="E1039891"/>
    </row>
    <row r="1039892" spans="5:5" x14ac:dyDescent="0.25">
      <c r="E1039892"/>
    </row>
    <row r="1039893" spans="5:5" x14ac:dyDescent="0.25">
      <c r="E1039893"/>
    </row>
    <row r="1039894" spans="5:5" x14ac:dyDescent="0.25">
      <c r="E1039894"/>
    </row>
    <row r="1039895" spans="5:5" x14ac:dyDescent="0.25">
      <c r="E1039895"/>
    </row>
    <row r="1039896" spans="5:5" x14ac:dyDescent="0.25">
      <c r="E1039896"/>
    </row>
    <row r="1039897" spans="5:5" x14ac:dyDescent="0.25">
      <c r="E1039897"/>
    </row>
    <row r="1039898" spans="5:5" x14ac:dyDescent="0.25">
      <c r="E1039898"/>
    </row>
    <row r="1039899" spans="5:5" x14ac:dyDescent="0.25">
      <c r="E1039899"/>
    </row>
    <row r="1039900" spans="5:5" x14ac:dyDescent="0.25">
      <c r="E1039900"/>
    </row>
    <row r="1039901" spans="5:5" x14ac:dyDescent="0.25">
      <c r="E1039901"/>
    </row>
    <row r="1039902" spans="5:5" x14ac:dyDescent="0.25">
      <c r="E1039902"/>
    </row>
    <row r="1039903" spans="5:5" x14ac:dyDescent="0.25">
      <c r="E1039903"/>
    </row>
    <row r="1039904" spans="5:5" x14ac:dyDescent="0.25">
      <c r="E1039904"/>
    </row>
    <row r="1039905" spans="5:5" x14ac:dyDescent="0.25">
      <c r="E1039905"/>
    </row>
    <row r="1039906" spans="5:5" x14ac:dyDescent="0.25">
      <c r="E1039906"/>
    </row>
    <row r="1039907" spans="5:5" x14ac:dyDescent="0.25">
      <c r="E1039907"/>
    </row>
    <row r="1039908" spans="5:5" x14ac:dyDescent="0.25">
      <c r="E1039908"/>
    </row>
    <row r="1039909" spans="5:5" x14ac:dyDescent="0.25">
      <c r="E1039909"/>
    </row>
    <row r="1039910" spans="5:5" x14ac:dyDescent="0.25">
      <c r="E1039910"/>
    </row>
    <row r="1039911" spans="5:5" x14ac:dyDescent="0.25">
      <c r="E1039911"/>
    </row>
    <row r="1039912" spans="5:5" x14ac:dyDescent="0.25">
      <c r="E1039912"/>
    </row>
    <row r="1039913" spans="5:5" x14ac:dyDescent="0.25">
      <c r="E1039913"/>
    </row>
    <row r="1039914" spans="5:5" x14ac:dyDescent="0.25">
      <c r="E1039914"/>
    </row>
    <row r="1039915" spans="5:5" x14ac:dyDescent="0.25">
      <c r="E1039915"/>
    </row>
    <row r="1039916" spans="5:5" x14ac:dyDescent="0.25">
      <c r="E1039916"/>
    </row>
    <row r="1039917" spans="5:5" x14ac:dyDescent="0.25">
      <c r="E1039917"/>
    </row>
    <row r="1039918" spans="5:5" x14ac:dyDescent="0.25">
      <c r="E1039918"/>
    </row>
    <row r="1039919" spans="5:5" x14ac:dyDescent="0.25">
      <c r="E1039919"/>
    </row>
    <row r="1039920" spans="5:5" x14ac:dyDescent="0.25">
      <c r="E1039920"/>
    </row>
    <row r="1039921" spans="5:5" x14ac:dyDescent="0.25">
      <c r="E1039921"/>
    </row>
    <row r="1039922" spans="5:5" x14ac:dyDescent="0.25">
      <c r="E1039922"/>
    </row>
    <row r="1039923" spans="5:5" x14ac:dyDescent="0.25">
      <c r="E1039923"/>
    </row>
    <row r="1039924" spans="5:5" x14ac:dyDescent="0.25">
      <c r="E1039924"/>
    </row>
    <row r="1039925" spans="5:5" x14ac:dyDescent="0.25">
      <c r="E1039925"/>
    </row>
    <row r="1039926" spans="5:5" x14ac:dyDescent="0.25">
      <c r="E1039926"/>
    </row>
    <row r="1039927" spans="5:5" x14ac:dyDescent="0.25">
      <c r="E1039927"/>
    </row>
    <row r="1039928" spans="5:5" x14ac:dyDescent="0.25">
      <c r="E1039928"/>
    </row>
    <row r="1039929" spans="5:5" x14ac:dyDescent="0.25">
      <c r="E1039929"/>
    </row>
    <row r="1039930" spans="5:5" x14ac:dyDescent="0.25">
      <c r="E1039930"/>
    </row>
    <row r="1039931" spans="5:5" x14ac:dyDescent="0.25">
      <c r="E1039931"/>
    </row>
    <row r="1039932" spans="5:5" x14ac:dyDescent="0.25">
      <c r="E1039932"/>
    </row>
    <row r="1039933" spans="5:5" x14ac:dyDescent="0.25">
      <c r="E1039933"/>
    </row>
    <row r="1039934" spans="5:5" x14ac:dyDescent="0.25">
      <c r="E1039934"/>
    </row>
    <row r="1039935" spans="5:5" x14ac:dyDescent="0.25">
      <c r="E1039935"/>
    </row>
    <row r="1039936" spans="5:5" x14ac:dyDescent="0.25">
      <c r="E1039936"/>
    </row>
    <row r="1039937" spans="5:5" x14ac:dyDescent="0.25">
      <c r="E1039937"/>
    </row>
    <row r="1039938" spans="5:5" x14ac:dyDescent="0.25">
      <c r="E1039938"/>
    </row>
    <row r="1039939" spans="5:5" x14ac:dyDescent="0.25">
      <c r="E1039939"/>
    </row>
    <row r="1039940" spans="5:5" x14ac:dyDescent="0.25">
      <c r="E1039940"/>
    </row>
    <row r="1039941" spans="5:5" x14ac:dyDescent="0.25">
      <c r="E1039941"/>
    </row>
    <row r="1039942" spans="5:5" x14ac:dyDescent="0.25">
      <c r="E1039942"/>
    </row>
    <row r="1039943" spans="5:5" x14ac:dyDescent="0.25">
      <c r="E1039943"/>
    </row>
    <row r="1039944" spans="5:5" x14ac:dyDescent="0.25">
      <c r="E1039944"/>
    </row>
    <row r="1039945" spans="5:5" x14ac:dyDescent="0.25">
      <c r="E1039945"/>
    </row>
    <row r="1039946" spans="5:5" x14ac:dyDescent="0.25">
      <c r="E1039946"/>
    </row>
    <row r="1039947" spans="5:5" x14ac:dyDescent="0.25">
      <c r="E1039947"/>
    </row>
    <row r="1039948" spans="5:5" x14ac:dyDescent="0.25">
      <c r="E1039948"/>
    </row>
    <row r="1039949" spans="5:5" x14ac:dyDescent="0.25">
      <c r="E1039949"/>
    </row>
    <row r="1039950" spans="5:5" x14ac:dyDescent="0.25">
      <c r="E1039950"/>
    </row>
    <row r="1039951" spans="5:5" x14ac:dyDescent="0.25">
      <c r="E1039951"/>
    </row>
    <row r="1039952" spans="5:5" x14ac:dyDescent="0.25">
      <c r="E1039952"/>
    </row>
    <row r="1039953" spans="5:5" x14ac:dyDescent="0.25">
      <c r="E1039953"/>
    </row>
    <row r="1039954" spans="5:5" x14ac:dyDescent="0.25">
      <c r="E1039954"/>
    </row>
    <row r="1039955" spans="5:5" x14ac:dyDescent="0.25">
      <c r="E1039955"/>
    </row>
    <row r="1039956" spans="5:5" x14ac:dyDescent="0.25">
      <c r="E1039956"/>
    </row>
    <row r="1039957" spans="5:5" x14ac:dyDescent="0.25">
      <c r="E1039957"/>
    </row>
    <row r="1039958" spans="5:5" x14ac:dyDescent="0.25">
      <c r="E1039958"/>
    </row>
    <row r="1039959" spans="5:5" x14ac:dyDescent="0.25">
      <c r="E1039959"/>
    </row>
    <row r="1039960" spans="5:5" x14ac:dyDescent="0.25">
      <c r="E1039960"/>
    </row>
    <row r="1039961" spans="5:5" x14ac:dyDescent="0.25">
      <c r="E1039961"/>
    </row>
    <row r="1039962" spans="5:5" x14ac:dyDescent="0.25">
      <c r="E1039962"/>
    </row>
    <row r="1039963" spans="5:5" x14ac:dyDescent="0.25">
      <c r="E1039963"/>
    </row>
    <row r="1039964" spans="5:5" x14ac:dyDescent="0.25">
      <c r="E1039964"/>
    </row>
    <row r="1039965" spans="5:5" x14ac:dyDescent="0.25">
      <c r="E1039965"/>
    </row>
    <row r="1039966" spans="5:5" x14ac:dyDescent="0.25">
      <c r="E1039966"/>
    </row>
    <row r="1039967" spans="5:5" x14ac:dyDescent="0.25">
      <c r="E1039967"/>
    </row>
    <row r="1039968" spans="5:5" x14ac:dyDescent="0.25">
      <c r="E1039968"/>
    </row>
    <row r="1039969" spans="5:5" x14ac:dyDescent="0.25">
      <c r="E1039969"/>
    </row>
    <row r="1039970" spans="5:5" x14ac:dyDescent="0.25">
      <c r="E1039970"/>
    </row>
    <row r="1039971" spans="5:5" x14ac:dyDescent="0.25">
      <c r="E1039971"/>
    </row>
    <row r="1039972" spans="5:5" x14ac:dyDescent="0.25">
      <c r="E1039972"/>
    </row>
    <row r="1039973" spans="5:5" x14ac:dyDescent="0.25">
      <c r="E1039973"/>
    </row>
    <row r="1039974" spans="5:5" x14ac:dyDescent="0.25">
      <c r="E1039974"/>
    </row>
    <row r="1039975" spans="5:5" x14ac:dyDescent="0.25">
      <c r="E1039975"/>
    </row>
    <row r="1039976" spans="5:5" x14ac:dyDescent="0.25">
      <c r="E1039976"/>
    </row>
    <row r="1039977" spans="5:5" x14ac:dyDescent="0.25">
      <c r="E1039977"/>
    </row>
    <row r="1039978" spans="5:5" x14ac:dyDescent="0.25">
      <c r="E1039978"/>
    </row>
    <row r="1039979" spans="5:5" x14ac:dyDescent="0.25">
      <c r="E1039979"/>
    </row>
    <row r="1039980" spans="5:5" x14ac:dyDescent="0.25">
      <c r="E1039980"/>
    </row>
    <row r="1039981" spans="5:5" x14ac:dyDescent="0.25">
      <c r="E1039981"/>
    </row>
    <row r="1039982" spans="5:5" x14ac:dyDescent="0.25">
      <c r="E1039982"/>
    </row>
    <row r="1039983" spans="5:5" x14ac:dyDescent="0.25">
      <c r="E1039983"/>
    </row>
    <row r="1039984" spans="5:5" x14ac:dyDescent="0.25">
      <c r="E1039984"/>
    </row>
    <row r="1039985" spans="5:5" x14ac:dyDescent="0.25">
      <c r="E1039985"/>
    </row>
    <row r="1039986" spans="5:5" x14ac:dyDescent="0.25">
      <c r="E1039986"/>
    </row>
    <row r="1039987" spans="5:5" x14ac:dyDescent="0.25">
      <c r="E1039987"/>
    </row>
    <row r="1039988" spans="5:5" x14ac:dyDescent="0.25">
      <c r="E1039988"/>
    </row>
    <row r="1039989" spans="5:5" x14ac:dyDescent="0.25">
      <c r="E1039989"/>
    </row>
    <row r="1039990" spans="5:5" x14ac:dyDescent="0.25">
      <c r="E1039990"/>
    </row>
    <row r="1039991" spans="5:5" x14ac:dyDescent="0.25">
      <c r="E1039991"/>
    </row>
    <row r="1039992" spans="5:5" x14ac:dyDescent="0.25">
      <c r="E1039992"/>
    </row>
    <row r="1039993" spans="5:5" x14ac:dyDescent="0.25">
      <c r="E1039993"/>
    </row>
    <row r="1039994" spans="5:5" x14ac:dyDescent="0.25">
      <c r="E1039994"/>
    </row>
    <row r="1039995" spans="5:5" x14ac:dyDescent="0.25">
      <c r="E1039995"/>
    </row>
    <row r="1039996" spans="5:5" x14ac:dyDescent="0.25">
      <c r="E1039996"/>
    </row>
    <row r="1039997" spans="5:5" x14ac:dyDescent="0.25">
      <c r="E1039997"/>
    </row>
    <row r="1039998" spans="5:5" x14ac:dyDescent="0.25">
      <c r="E1039998"/>
    </row>
    <row r="1039999" spans="5:5" x14ac:dyDescent="0.25">
      <c r="E1039999"/>
    </row>
    <row r="1040000" spans="5:5" x14ac:dyDescent="0.25">
      <c r="E1040000"/>
    </row>
    <row r="1040001" spans="5:5" x14ac:dyDescent="0.25">
      <c r="E1040001"/>
    </row>
    <row r="1040002" spans="5:5" x14ac:dyDescent="0.25">
      <c r="E1040002"/>
    </row>
    <row r="1040003" spans="5:5" x14ac:dyDescent="0.25">
      <c r="E1040003"/>
    </row>
    <row r="1040004" spans="5:5" x14ac:dyDescent="0.25">
      <c r="E1040004"/>
    </row>
    <row r="1040005" spans="5:5" x14ac:dyDescent="0.25">
      <c r="E1040005"/>
    </row>
    <row r="1040006" spans="5:5" x14ac:dyDescent="0.25">
      <c r="E1040006"/>
    </row>
    <row r="1040007" spans="5:5" x14ac:dyDescent="0.25">
      <c r="E1040007"/>
    </row>
    <row r="1040008" spans="5:5" x14ac:dyDescent="0.25">
      <c r="E1040008"/>
    </row>
    <row r="1040009" spans="5:5" x14ac:dyDescent="0.25">
      <c r="E1040009"/>
    </row>
    <row r="1040010" spans="5:5" x14ac:dyDescent="0.25">
      <c r="E1040010"/>
    </row>
    <row r="1040011" spans="5:5" x14ac:dyDescent="0.25">
      <c r="E1040011"/>
    </row>
    <row r="1040012" spans="5:5" x14ac:dyDescent="0.25">
      <c r="E1040012"/>
    </row>
    <row r="1040013" spans="5:5" x14ac:dyDescent="0.25">
      <c r="E1040013"/>
    </row>
    <row r="1040014" spans="5:5" x14ac:dyDescent="0.25">
      <c r="E1040014"/>
    </row>
    <row r="1040015" spans="5:5" x14ac:dyDescent="0.25">
      <c r="E1040015"/>
    </row>
    <row r="1040016" spans="5:5" x14ac:dyDescent="0.25">
      <c r="E1040016"/>
    </row>
    <row r="1040017" spans="5:5" x14ac:dyDescent="0.25">
      <c r="E1040017"/>
    </row>
    <row r="1040018" spans="5:5" x14ac:dyDescent="0.25">
      <c r="E1040018"/>
    </row>
    <row r="1040019" spans="5:5" x14ac:dyDescent="0.25">
      <c r="E1040019"/>
    </row>
    <row r="1040020" spans="5:5" x14ac:dyDescent="0.25">
      <c r="E1040020"/>
    </row>
    <row r="1040021" spans="5:5" x14ac:dyDescent="0.25">
      <c r="E1040021"/>
    </row>
    <row r="1040022" spans="5:5" x14ac:dyDescent="0.25">
      <c r="E1040022"/>
    </row>
    <row r="1040023" spans="5:5" x14ac:dyDescent="0.25">
      <c r="E1040023"/>
    </row>
    <row r="1040024" spans="5:5" x14ac:dyDescent="0.25">
      <c r="E1040024"/>
    </row>
    <row r="1040025" spans="5:5" x14ac:dyDescent="0.25">
      <c r="E1040025"/>
    </row>
    <row r="1040026" spans="5:5" x14ac:dyDescent="0.25">
      <c r="E1040026"/>
    </row>
    <row r="1040027" spans="5:5" x14ac:dyDescent="0.25">
      <c r="E1040027"/>
    </row>
    <row r="1040028" spans="5:5" x14ac:dyDescent="0.25">
      <c r="E1040028"/>
    </row>
    <row r="1040029" spans="5:5" x14ac:dyDescent="0.25">
      <c r="E1040029"/>
    </row>
    <row r="1040030" spans="5:5" x14ac:dyDescent="0.25">
      <c r="E1040030"/>
    </row>
    <row r="1040031" spans="5:5" x14ac:dyDescent="0.25">
      <c r="E1040031"/>
    </row>
    <row r="1040032" spans="5:5" x14ac:dyDescent="0.25">
      <c r="E1040032"/>
    </row>
    <row r="1040033" spans="5:5" x14ac:dyDescent="0.25">
      <c r="E1040033"/>
    </row>
    <row r="1040034" spans="5:5" x14ac:dyDescent="0.25">
      <c r="E1040034"/>
    </row>
    <row r="1040035" spans="5:5" x14ac:dyDescent="0.25">
      <c r="E1040035"/>
    </row>
    <row r="1040036" spans="5:5" x14ac:dyDescent="0.25">
      <c r="E1040036"/>
    </row>
    <row r="1040037" spans="5:5" x14ac:dyDescent="0.25">
      <c r="E1040037"/>
    </row>
    <row r="1040038" spans="5:5" x14ac:dyDescent="0.25">
      <c r="E1040038"/>
    </row>
    <row r="1040039" spans="5:5" x14ac:dyDescent="0.25">
      <c r="E1040039"/>
    </row>
    <row r="1040040" spans="5:5" x14ac:dyDescent="0.25">
      <c r="E1040040"/>
    </row>
    <row r="1040041" spans="5:5" x14ac:dyDescent="0.25">
      <c r="E1040041"/>
    </row>
    <row r="1040042" spans="5:5" x14ac:dyDescent="0.25">
      <c r="E1040042"/>
    </row>
    <row r="1040043" spans="5:5" x14ac:dyDescent="0.25">
      <c r="E1040043"/>
    </row>
    <row r="1040044" spans="5:5" x14ac:dyDescent="0.25">
      <c r="E1040044"/>
    </row>
    <row r="1040045" spans="5:5" x14ac:dyDescent="0.25">
      <c r="E1040045"/>
    </row>
    <row r="1040046" spans="5:5" x14ac:dyDescent="0.25">
      <c r="E1040046"/>
    </row>
    <row r="1040047" spans="5:5" x14ac:dyDescent="0.25">
      <c r="E1040047"/>
    </row>
    <row r="1040048" spans="5:5" x14ac:dyDescent="0.25">
      <c r="E1040048"/>
    </row>
    <row r="1040049" spans="5:5" x14ac:dyDescent="0.25">
      <c r="E1040049"/>
    </row>
    <row r="1040050" spans="5:5" x14ac:dyDescent="0.25">
      <c r="E1040050"/>
    </row>
    <row r="1040051" spans="5:5" x14ac:dyDescent="0.25">
      <c r="E1040051"/>
    </row>
    <row r="1040052" spans="5:5" x14ac:dyDescent="0.25">
      <c r="E1040052"/>
    </row>
    <row r="1040053" spans="5:5" x14ac:dyDescent="0.25">
      <c r="E1040053"/>
    </row>
    <row r="1040054" spans="5:5" x14ac:dyDescent="0.25">
      <c r="E1040054"/>
    </row>
    <row r="1040055" spans="5:5" x14ac:dyDescent="0.25">
      <c r="E1040055"/>
    </row>
    <row r="1040056" spans="5:5" x14ac:dyDescent="0.25">
      <c r="E1040056"/>
    </row>
    <row r="1040057" spans="5:5" x14ac:dyDescent="0.25">
      <c r="E1040057"/>
    </row>
    <row r="1040058" spans="5:5" x14ac:dyDescent="0.25">
      <c r="E1040058"/>
    </row>
    <row r="1040059" spans="5:5" x14ac:dyDescent="0.25">
      <c r="E1040059"/>
    </row>
    <row r="1040060" spans="5:5" x14ac:dyDescent="0.25">
      <c r="E1040060"/>
    </row>
    <row r="1040061" spans="5:5" x14ac:dyDescent="0.25">
      <c r="E1040061"/>
    </row>
    <row r="1040062" spans="5:5" x14ac:dyDescent="0.25">
      <c r="E1040062"/>
    </row>
    <row r="1040063" spans="5:5" x14ac:dyDescent="0.25">
      <c r="E1040063"/>
    </row>
    <row r="1040064" spans="5:5" x14ac:dyDescent="0.25">
      <c r="E1040064"/>
    </row>
    <row r="1040065" spans="5:5" x14ac:dyDescent="0.25">
      <c r="E1040065"/>
    </row>
    <row r="1040066" spans="5:5" x14ac:dyDescent="0.25">
      <c r="E1040066"/>
    </row>
    <row r="1040067" spans="5:5" x14ac:dyDescent="0.25">
      <c r="E1040067"/>
    </row>
    <row r="1040068" spans="5:5" x14ac:dyDescent="0.25">
      <c r="E1040068"/>
    </row>
    <row r="1040069" spans="5:5" x14ac:dyDescent="0.25">
      <c r="E1040069"/>
    </row>
    <row r="1040070" spans="5:5" x14ac:dyDescent="0.25">
      <c r="E1040070"/>
    </row>
    <row r="1040071" spans="5:5" x14ac:dyDescent="0.25">
      <c r="E1040071"/>
    </row>
    <row r="1040072" spans="5:5" x14ac:dyDescent="0.25">
      <c r="E1040072"/>
    </row>
    <row r="1040073" spans="5:5" x14ac:dyDescent="0.25">
      <c r="E1040073"/>
    </row>
    <row r="1040074" spans="5:5" x14ac:dyDescent="0.25">
      <c r="E1040074"/>
    </row>
    <row r="1040075" spans="5:5" x14ac:dyDescent="0.25">
      <c r="E1040075"/>
    </row>
    <row r="1040076" spans="5:5" x14ac:dyDescent="0.25">
      <c r="E1040076"/>
    </row>
    <row r="1040077" spans="5:5" x14ac:dyDescent="0.25">
      <c r="E1040077"/>
    </row>
    <row r="1040078" spans="5:5" x14ac:dyDescent="0.25">
      <c r="E1040078"/>
    </row>
    <row r="1040079" spans="5:5" x14ac:dyDescent="0.25">
      <c r="E1040079"/>
    </row>
    <row r="1040080" spans="5:5" x14ac:dyDescent="0.25">
      <c r="E1040080"/>
    </row>
    <row r="1040081" spans="5:5" x14ac:dyDescent="0.25">
      <c r="E1040081"/>
    </row>
    <row r="1040082" spans="5:5" x14ac:dyDescent="0.25">
      <c r="E1040082"/>
    </row>
    <row r="1040083" spans="5:5" x14ac:dyDescent="0.25">
      <c r="E1040083"/>
    </row>
    <row r="1040084" spans="5:5" x14ac:dyDescent="0.25">
      <c r="E1040084"/>
    </row>
    <row r="1040085" spans="5:5" x14ac:dyDescent="0.25">
      <c r="E1040085"/>
    </row>
    <row r="1040086" spans="5:5" x14ac:dyDescent="0.25">
      <c r="E1040086"/>
    </row>
    <row r="1040087" spans="5:5" x14ac:dyDescent="0.25">
      <c r="E1040087"/>
    </row>
    <row r="1040088" spans="5:5" x14ac:dyDescent="0.25">
      <c r="E1040088"/>
    </row>
    <row r="1040089" spans="5:5" x14ac:dyDescent="0.25">
      <c r="E1040089"/>
    </row>
    <row r="1040090" spans="5:5" x14ac:dyDescent="0.25">
      <c r="E1040090"/>
    </row>
    <row r="1040091" spans="5:5" x14ac:dyDescent="0.25">
      <c r="E1040091"/>
    </row>
    <row r="1040092" spans="5:5" x14ac:dyDescent="0.25">
      <c r="E1040092"/>
    </row>
    <row r="1040093" spans="5:5" x14ac:dyDescent="0.25">
      <c r="E1040093"/>
    </row>
    <row r="1040094" spans="5:5" x14ac:dyDescent="0.25">
      <c r="E1040094"/>
    </row>
    <row r="1040095" spans="5:5" x14ac:dyDescent="0.25">
      <c r="E1040095"/>
    </row>
    <row r="1040096" spans="5:5" x14ac:dyDescent="0.25">
      <c r="E1040096"/>
    </row>
    <row r="1040097" spans="5:5" x14ac:dyDescent="0.25">
      <c r="E1040097"/>
    </row>
    <row r="1040098" spans="5:5" x14ac:dyDescent="0.25">
      <c r="E1040098"/>
    </row>
    <row r="1040099" spans="5:5" x14ac:dyDescent="0.25">
      <c r="E1040099"/>
    </row>
    <row r="1040100" spans="5:5" x14ac:dyDescent="0.25">
      <c r="E1040100"/>
    </row>
    <row r="1040101" spans="5:5" x14ac:dyDescent="0.25">
      <c r="E1040101"/>
    </row>
    <row r="1040102" spans="5:5" x14ac:dyDescent="0.25">
      <c r="E1040102"/>
    </row>
    <row r="1040103" spans="5:5" x14ac:dyDescent="0.25">
      <c r="E1040103"/>
    </row>
    <row r="1040104" spans="5:5" x14ac:dyDescent="0.25">
      <c r="E1040104"/>
    </row>
    <row r="1040105" spans="5:5" x14ac:dyDescent="0.25">
      <c r="E1040105"/>
    </row>
    <row r="1040106" spans="5:5" x14ac:dyDescent="0.25">
      <c r="E1040106"/>
    </row>
    <row r="1040107" spans="5:5" x14ac:dyDescent="0.25">
      <c r="E1040107"/>
    </row>
    <row r="1040108" spans="5:5" x14ac:dyDescent="0.25">
      <c r="E1040108"/>
    </row>
    <row r="1040109" spans="5:5" x14ac:dyDescent="0.25">
      <c r="E1040109"/>
    </row>
    <row r="1040110" spans="5:5" x14ac:dyDescent="0.25">
      <c r="E1040110"/>
    </row>
    <row r="1040111" spans="5:5" x14ac:dyDescent="0.25">
      <c r="E1040111"/>
    </row>
    <row r="1040112" spans="5:5" x14ac:dyDescent="0.25">
      <c r="E1040112"/>
    </row>
    <row r="1040113" spans="5:5" x14ac:dyDescent="0.25">
      <c r="E1040113"/>
    </row>
    <row r="1040114" spans="5:5" x14ac:dyDescent="0.25">
      <c r="E1040114"/>
    </row>
    <row r="1040115" spans="5:5" x14ac:dyDescent="0.25">
      <c r="E1040115"/>
    </row>
    <row r="1040116" spans="5:5" x14ac:dyDescent="0.25">
      <c r="E1040116"/>
    </row>
    <row r="1040117" spans="5:5" x14ac:dyDescent="0.25">
      <c r="E1040117"/>
    </row>
    <row r="1040118" spans="5:5" x14ac:dyDescent="0.25">
      <c r="E1040118"/>
    </row>
    <row r="1040119" spans="5:5" x14ac:dyDescent="0.25">
      <c r="E1040119"/>
    </row>
    <row r="1040120" spans="5:5" x14ac:dyDescent="0.25">
      <c r="E1040120"/>
    </row>
    <row r="1040121" spans="5:5" x14ac:dyDescent="0.25">
      <c r="E1040121"/>
    </row>
    <row r="1040122" spans="5:5" x14ac:dyDescent="0.25">
      <c r="E1040122"/>
    </row>
    <row r="1040123" spans="5:5" x14ac:dyDescent="0.25">
      <c r="E1040123"/>
    </row>
    <row r="1040124" spans="5:5" x14ac:dyDescent="0.25">
      <c r="E1040124"/>
    </row>
    <row r="1040125" spans="5:5" x14ac:dyDescent="0.25">
      <c r="E1040125"/>
    </row>
    <row r="1040126" spans="5:5" x14ac:dyDescent="0.25">
      <c r="E1040126"/>
    </row>
    <row r="1040127" spans="5:5" x14ac:dyDescent="0.25">
      <c r="E1040127"/>
    </row>
    <row r="1040128" spans="5:5" x14ac:dyDescent="0.25">
      <c r="E1040128"/>
    </row>
    <row r="1040129" spans="5:5" x14ac:dyDescent="0.25">
      <c r="E1040129"/>
    </row>
    <row r="1040130" spans="5:5" x14ac:dyDescent="0.25">
      <c r="E1040130"/>
    </row>
    <row r="1040131" spans="5:5" x14ac:dyDescent="0.25">
      <c r="E1040131"/>
    </row>
    <row r="1040132" spans="5:5" x14ac:dyDescent="0.25">
      <c r="E1040132"/>
    </row>
    <row r="1040133" spans="5:5" x14ac:dyDescent="0.25">
      <c r="E1040133"/>
    </row>
    <row r="1040134" spans="5:5" x14ac:dyDescent="0.25">
      <c r="E1040134"/>
    </row>
    <row r="1040135" spans="5:5" x14ac:dyDescent="0.25">
      <c r="E1040135"/>
    </row>
    <row r="1040136" spans="5:5" x14ac:dyDescent="0.25">
      <c r="E1040136"/>
    </row>
    <row r="1040137" spans="5:5" x14ac:dyDescent="0.25">
      <c r="E1040137"/>
    </row>
    <row r="1040138" spans="5:5" x14ac:dyDescent="0.25">
      <c r="E1040138"/>
    </row>
    <row r="1040139" spans="5:5" x14ac:dyDescent="0.25">
      <c r="E1040139"/>
    </row>
    <row r="1040140" spans="5:5" x14ac:dyDescent="0.25">
      <c r="E1040140"/>
    </row>
    <row r="1040141" spans="5:5" x14ac:dyDescent="0.25">
      <c r="E1040141"/>
    </row>
    <row r="1040142" spans="5:5" x14ac:dyDescent="0.25">
      <c r="E1040142"/>
    </row>
    <row r="1040143" spans="5:5" x14ac:dyDescent="0.25">
      <c r="E1040143"/>
    </row>
    <row r="1040144" spans="5:5" x14ac:dyDescent="0.25">
      <c r="E1040144"/>
    </row>
    <row r="1040145" spans="5:5" x14ac:dyDescent="0.25">
      <c r="E1040145"/>
    </row>
    <row r="1040146" spans="5:5" x14ac:dyDescent="0.25">
      <c r="E1040146"/>
    </row>
    <row r="1040147" spans="5:5" x14ac:dyDescent="0.25">
      <c r="E1040147"/>
    </row>
    <row r="1040148" spans="5:5" x14ac:dyDescent="0.25">
      <c r="E1040148"/>
    </row>
    <row r="1040149" spans="5:5" x14ac:dyDescent="0.25">
      <c r="E1040149"/>
    </row>
    <row r="1040150" spans="5:5" x14ac:dyDescent="0.25">
      <c r="E1040150"/>
    </row>
    <row r="1040151" spans="5:5" x14ac:dyDescent="0.25">
      <c r="E1040151"/>
    </row>
    <row r="1040152" spans="5:5" x14ac:dyDescent="0.25">
      <c r="E1040152"/>
    </row>
    <row r="1040153" spans="5:5" x14ac:dyDescent="0.25">
      <c r="E1040153"/>
    </row>
    <row r="1040154" spans="5:5" x14ac:dyDescent="0.25">
      <c r="E1040154"/>
    </row>
    <row r="1040155" spans="5:5" x14ac:dyDescent="0.25">
      <c r="E1040155"/>
    </row>
    <row r="1040156" spans="5:5" x14ac:dyDescent="0.25">
      <c r="E1040156"/>
    </row>
    <row r="1040157" spans="5:5" x14ac:dyDescent="0.25">
      <c r="E1040157"/>
    </row>
    <row r="1040158" spans="5:5" x14ac:dyDescent="0.25">
      <c r="E1040158"/>
    </row>
    <row r="1040159" spans="5:5" x14ac:dyDescent="0.25">
      <c r="E1040159"/>
    </row>
    <row r="1040160" spans="5:5" x14ac:dyDescent="0.25">
      <c r="E1040160"/>
    </row>
    <row r="1040161" spans="5:5" x14ac:dyDescent="0.25">
      <c r="E1040161"/>
    </row>
    <row r="1040162" spans="5:5" x14ac:dyDescent="0.25">
      <c r="E1040162"/>
    </row>
    <row r="1040163" spans="5:5" x14ac:dyDescent="0.25">
      <c r="E1040163"/>
    </row>
    <row r="1040164" spans="5:5" x14ac:dyDescent="0.25">
      <c r="E1040164"/>
    </row>
    <row r="1040165" spans="5:5" x14ac:dyDescent="0.25">
      <c r="E1040165"/>
    </row>
    <row r="1040166" spans="5:5" x14ac:dyDescent="0.25">
      <c r="E1040166"/>
    </row>
    <row r="1040167" spans="5:5" x14ac:dyDescent="0.25">
      <c r="E1040167"/>
    </row>
    <row r="1040168" spans="5:5" x14ac:dyDescent="0.25">
      <c r="E1040168"/>
    </row>
    <row r="1040169" spans="5:5" x14ac:dyDescent="0.25">
      <c r="E1040169"/>
    </row>
    <row r="1040170" spans="5:5" x14ac:dyDescent="0.25">
      <c r="E1040170"/>
    </row>
    <row r="1040171" spans="5:5" x14ac:dyDescent="0.25">
      <c r="E1040171"/>
    </row>
    <row r="1040172" spans="5:5" x14ac:dyDescent="0.25">
      <c r="E1040172"/>
    </row>
    <row r="1040173" spans="5:5" x14ac:dyDescent="0.25">
      <c r="E1040173"/>
    </row>
    <row r="1040174" spans="5:5" x14ac:dyDescent="0.25">
      <c r="E1040174"/>
    </row>
    <row r="1040175" spans="5:5" x14ac:dyDescent="0.25">
      <c r="E1040175"/>
    </row>
    <row r="1040176" spans="5:5" x14ac:dyDescent="0.25">
      <c r="E1040176"/>
    </row>
    <row r="1040177" spans="5:5" x14ac:dyDescent="0.25">
      <c r="E1040177"/>
    </row>
    <row r="1040178" spans="5:5" x14ac:dyDescent="0.25">
      <c r="E1040178"/>
    </row>
    <row r="1040179" spans="5:5" x14ac:dyDescent="0.25">
      <c r="E1040179"/>
    </row>
    <row r="1040180" spans="5:5" x14ac:dyDescent="0.25">
      <c r="E1040180"/>
    </row>
    <row r="1040181" spans="5:5" x14ac:dyDescent="0.25">
      <c r="E1040181"/>
    </row>
    <row r="1040182" spans="5:5" x14ac:dyDescent="0.25">
      <c r="E1040182"/>
    </row>
    <row r="1040183" spans="5:5" x14ac:dyDescent="0.25">
      <c r="E1040183"/>
    </row>
    <row r="1040184" spans="5:5" x14ac:dyDescent="0.25">
      <c r="E1040184"/>
    </row>
    <row r="1040185" spans="5:5" x14ac:dyDescent="0.25">
      <c r="E1040185"/>
    </row>
    <row r="1040186" spans="5:5" x14ac:dyDescent="0.25">
      <c r="E1040186"/>
    </row>
    <row r="1040187" spans="5:5" x14ac:dyDescent="0.25">
      <c r="E1040187"/>
    </row>
    <row r="1040188" spans="5:5" x14ac:dyDescent="0.25">
      <c r="E1040188"/>
    </row>
    <row r="1040189" spans="5:5" x14ac:dyDescent="0.25">
      <c r="E1040189"/>
    </row>
    <row r="1040190" spans="5:5" x14ac:dyDescent="0.25">
      <c r="E1040190"/>
    </row>
    <row r="1040191" spans="5:5" x14ac:dyDescent="0.25">
      <c r="E1040191"/>
    </row>
    <row r="1040192" spans="5:5" x14ac:dyDescent="0.25">
      <c r="E1040192"/>
    </row>
    <row r="1040193" spans="5:5" x14ac:dyDescent="0.25">
      <c r="E1040193"/>
    </row>
    <row r="1040194" spans="5:5" x14ac:dyDescent="0.25">
      <c r="E1040194"/>
    </row>
    <row r="1040195" spans="5:5" x14ac:dyDescent="0.25">
      <c r="E1040195"/>
    </row>
    <row r="1040196" spans="5:5" x14ac:dyDescent="0.25">
      <c r="E1040196"/>
    </row>
    <row r="1040197" spans="5:5" x14ac:dyDescent="0.25">
      <c r="E1040197"/>
    </row>
    <row r="1040198" spans="5:5" x14ac:dyDescent="0.25">
      <c r="E1040198"/>
    </row>
    <row r="1040199" spans="5:5" x14ac:dyDescent="0.25">
      <c r="E1040199"/>
    </row>
    <row r="1040200" spans="5:5" x14ac:dyDescent="0.25">
      <c r="E1040200"/>
    </row>
    <row r="1040201" spans="5:5" x14ac:dyDescent="0.25">
      <c r="E1040201"/>
    </row>
    <row r="1040202" spans="5:5" x14ac:dyDescent="0.25">
      <c r="E1040202"/>
    </row>
    <row r="1040203" spans="5:5" x14ac:dyDescent="0.25">
      <c r="E1040203"/>
    </row>
    <row r="1040204" spans="5:5" x14ac:dyDescent="0.25">
      <c r="E1040204"/>
    </row>
    <row r="1040205" spans="5:5" x14ac:dyDescent="0.25">
      <c r="E1040205"/>
    </row>
    <row r="1040206" spans="5:5" x14ac:dyDescent="0.25">
      <c r="E1040206"/>
    </row>
    <row r="1040207" spans="5:5" x14ac:dyDescent="0.25">
      <c r="E1040207"/>
    </row>
    <row r="1040208" spans="5:5" x14ac:dyDescent="0.25">
      <c r="E1040208"/>
    </row>
    <row r="1040209" spans="5:5" x14ac:dyDescent="0.25">
      <c r="E1040209"/>
    </row>
    <row r="1040210" spans="5:5" x14ac:dyDescent="0.25">
      <c r="E1040210"/>
    </row>
    <row r="1040211" spans="5:5" x14ac:dyDescent="0.25">
      <c r="E1040211"/>
    </row>
    <row r="1040212" spans="5:5" x14ac:dyDescent="0.25">
      <c r="E1040212"/>
    </row>
    <row r="1040213" spans="5:5" x14ac:dyDescent="0.25">
      <c r="E1040213"/>
    </row>
    <row r="1040214" spans="5:5" x14ac:dyDescent="0.25">
      <c r="E1040214"/>
    </row>
    <row r="1040215" spans="5:5" x14ac:dyDescent="0.25">
      <c r="E1040215"/>
    </row>
    <row r="1040216" spans="5:5" x14ac:dyDescent="0.25">
      <c r="E1040216"/>
    </row>
    <row r="1040217" spans="5:5" x14ac:dyDescent="0.25">
      <c r="E1040217"/>
    </row>
    <row r="1040218" spans="5:5" x14ac:dyDescent="0.25">
      <c r="E1040218"/>
    </row>
    <row r="1040219" spans="5:5" x14ac:dyDescent="0.25">
      <c r="E1040219"/>
    </row>
    <row r="1040220" spans="5:5" x14ac:dyDescent="0.25">
      <c r="E1040220"/>
    </row>
    <row r="1040221" spans="5:5" x14ac:dyDescent="0.25">
      <c r="E1040221"/>
    </row>
    <row r="1040222" spans="5:5" x14ac:dyDescent="0.25">
      <c r="E1040222"/>
    </row>
    <row r="1040223" spans="5:5" x14ac:dyDescent="0.25">
      <c r="E1040223"/>
    </row>
    <row r="1040224" spans="5:5" x14ac:dyDescent="0.25">
      <c r="E1040224"/>
    </row>
    <row r="1040225" spans="5:5" x14ac:dyDescent="0.25">
      <c r="E1040225"/>
    </row>
    <row r="1040226" spans="5:5" x14ac:dyDescent="0.25">
      <c r="E1040226"/>
    </row>
    <row r="1040227" spans="5:5" x14ac:dyDescent="0.25">
      <c r="E1040227"/>
    </row>
    <row r="1040228" spans="5:5" x14ac:dyDescent="0.25">
      <c r="E1040228"/>
    </row>
    <row r="1040229" spans="5:5" x14ac:dyDescent="0.25">
      <c r="E1040229"/>
    </row>
    <row r="1040230" spans="5:5" x14ac:dyDescent="0.25">
      <c r="E1040230"/>
    </row>
    <row r="1040231" spans="5:5" x14ac:dyDescent="0.25">
      <c r="E1040231"/>
    </row>
    <row r="1040232" spans="5:5" x14ac:dyDescent="0.25">
      <c r="E1040232"/>
    </row>
    <row r="1040233" spans="5:5" x14ac:dyDescent="0.25">
      <c r="E1040233"/>
    </row>
    <row r="1040234" spans="5:5" x14ac:dyDescent="0.25">
      <c r="E1040234"/>
    </row>
    <row r="1040235" spans="5:5" x14ac:dyDescent="0.25">
      <c r="E1040235"/>
    </row>
    <row r="1040236" spans="5:5" x14ac:dyDescent="0.25">
      <c r="E1040236"/>
    </row>
    <row r="1040237" spans="5:5" x14ac:dyDescent="0.25">
      <c r="E1040237"/>
    </row>
    <row r="1040238" spans="5:5" x14ac:dyDescent="0.25">
      <c r="E1040238"/>
    </row>
    <row r="1040239" spans="5:5" x14ac:dyDescent="0.25">
      <c r="E1040239"/>
    </row>
    <row r="1040240" spans="5:5" x14ac:dyDescent="0.25">
      <c r="E1040240"/>
    </row>
    <row r="1040241" spans="5:5" x14ac:dyDescent="0.25">
      <c r="E1040241"/>
    </row>
    <row r="1040242" spans="5:5" x14ac:dyDescent="0.25">
      <c r="E1040242"/>
    </row>
    <row r="1040243" spans="5:5" x14ac:dyDescent="0.25">
      <c r="E1040243"/>
    </row>
    <row r="1040244" spans="5:5" x14ac:dyDescent="0.25">
      <c r="E1040244"/>
    </row>
    <row r="1040245" spans="5:5" x14ac:dyDescent="0.25">
      <c r="E1040245"/>
    </row>
    <row r="1040246" spans="5:5" x14ac:dyDescent="0.25">
      <c r="E1040246"/>
    </row>
    <row r="1040247" spans="5:5" x14ac:dyDescent="0.25">
      <c r="E1040247"/>
    </row>
    <row r="1040248" spans="5:5" x14ac:dyDescent="0.25">
      <c r="E1040248"/>
    </row>
    <row r="1040249" spans="5:5" x14ac:dyDescent="0.25">
      <c r="E1040249"/>
    </row>
    <row r="1040250" spans="5:5" x14ac:dyDescent="0.25">
      <c r="E1040250"/>
    </row>
    <row r="1040251" spans="5:5" x14ac:dyDescent="0.25">
      <c r="E1040251"/>
    </row>
    <row r="1040252" spans="5:5" x14ac:dyDescent="0.25">
      <c r="E1040252"/>
    </row>
    <row r="1040253" spans="5:5" x14ac:dyDescent="0.25">
      <c r="E1040253"/>
    </row>
    <row r="1040254" spans="5:5" x14ac:dyDescent="0.25">
      <c r="E1040254"/>
    </row>
    <row r="1040255" spans="5:5" x14ac:dyDescent="0.25">
      <c r="E1040255"/>
    </row>
    <row r="1040256" spans="5:5" x14ac:dyDescent="0.25">
      <c r="E1040256"/>
    </row>
    <row r="1040257" spans="5:5" x14ac:dyDescent="0.25">
      <c r="E1040257"/>
    </row>
    <row r="1040258" spans="5:5" x14ac:dyDescent="0.25">
      <c r="E1040258"/>
    </row>
    <row r="1040259" spans="5:5" x14ac:dyDescent="0.25">
      <c r="E1040259"/>
    </row>
    <row r="1040260" spans="5:5" x14ac:dyDescent="0.25">
      <c r="E1040260"/>
    </row>
    <row r="1040261" spans="5:5" x14ac:dyDescent="0.25">
      <c r="E1040261"/>
    </row>
    <row r="1040262" spans="5:5" x14ac:dyDescent="0.25">
      <c r="E1040262"/>
    </row>
    <row r="1040263" spans="5:5" x14ac:dyDescent="0.25">
      <c r="E1040263"/>
    </row>
    <row r="1040264" spans="5:5" x14ac:dyDescent="0.25">
      <c r="E1040264"/>
    </row>
    <row r="1040265" spans="5:5" x14ac:dyDescent="0.25">
      <c r="E1040265"/>
    </row>
    <row r="1040266" spans="5:5" x14ac:dyDescent="0.25">
      <c r="E1040266"/>
    </row>
    <row r="1040267" spans="5:5" x14ac:dyDescent="0.25">
      <c r="E1040267"/>
    </row>
    <row r="1040268" spans="5:5" x14ac:dyDescent="0.25">
      <c r="E1040268"/>
    </row>
    <row r="1040269" spans="5:5" x14ac:dyDescent="0.25">
      <c r="E1040269"/>
    </row>
    <row r="1040270" spans="5:5" x14ac:dyDescent="0.25">
      <c r="E1040270"/>
    </row>
    <row r="1040271" spans="5:5" x14ac:dyDescent="0.25">
      <c r="E1040271"/>
    </row>
    <row r="1040272" spans="5:5" x14ac:dyDescent="0.25">
      <c r="E1040272"/>
    </row>
    <row r="1040273" spans="5:5" x14ac:dyDescent="0.25">
      <c r="E1040273"/>
    </row>
    <row r="1040274" spans="5:5" x14ac:dyDescent="0.25">
      <c r="E1040274"/>
    </row>
    <row r="1040275" spans="5:5" x14ac:dyDescent="0.25">
      <c r="E1040275"/>
    </row>
    <row r="1040276" spans="5:5" x14ac:dyDescent="0.25">
      <c r="E1040276"/>
    </row>
    <row r="1040277" spans="5:5" x14ac:dyDescent="0.25">
      <c r="E1040277"/>
    </row>
    <row r="1040278" spans="5:5" x14ac:dyDescent="0.25">
      <c r="E1040278"/>
    </row>
    <row r="1040279" spans="5:5" x14ac:dyDescent="0.25">
      <c r="E1040279"/>
    </row>
    <row r="1040280" spans="5:5" x14ac:dyDescent="0.25">
      <c r="E1040280"/>
    </row>
    <row r="1040281" spans="5:5" x14ac:dyDescent="0.25">
      <c r="E1040281"/>
    </row>
    <row r="1040282" spans="5:5" x14ac:dyDescent="0.25">
      <c r="E1040282"/>
    </row>
    <row r="1040283" spans="5:5" x14ac:dyDescent="0.25">
      <c r="E1040283"/>
    </row>
    <row r="1040284" spans="5:5" x14ac:dyDescent="0.25">
      <c r="E1040284"/>
    </row>
    <row r="1040285" spans="5:5" x14ac:dyDescent="0.25">
      <c r="E1040285"/>
    </row>
    <row r="1040286" spans="5:5" x14ac:dyDescent="0.25">
      <c r="E1040286"/>
    </row>
    <row r="1040287" spans="5:5" x14ac:dyDescent="0.25">
      <c r="E1040287"/>
    </row>
    <row r="1040288" spans="5:5" x14ac:dyDescent="0.25">
      <c r="E1040288"/>
    </row>
    <row r="1040289" spans="5:5" x14ac:dyDescent="0.25">
      <c r="E1040289"/>
    </row>
    <row r="1040290" spans="5:5" x14ac:dyDescent="0.25">
      <c r="E1040290"/>
    </row>
    <row r="1040291" spans="5:5" x14ac:dyDescent="0.25">
      <c r="E1040291"/>
    </row>
    <row r="1040292" spans="5:5" x14ac:dyDescent="0.25">
      <c r="E1040292"/>
    </row>
    <row r="1040293" spans="5:5" x14ac:dyDescent="0.25">
      <c r="E1040293"/>
    </row>
    <row r="1040294" spans="5:5" x14ac:dyDescent="0.25">
      <c r="E1040294"/>
    </row>
    <row r="1040295" spans="5:5" x14ac:dyDescent="0.25">
      <c r="E1040295"/>
    </row>
    <row r="1040296" spans="5:5" x14ac:dyDescent="0.25">
      <c r="E1040296"/>
    </row>
    <row r="1040297" spans="5:5" x14ac:dyDescent="0.25">
      <c r="E1040297"/>
    </row>
    <row r="1040298" spans="5:5" x14ac:dyDescent="0.25">
      <c r="E1040298"/>
    </row>
    <row r="1040299" spans="5:5" x14ac:dyDescent="0.25">
      <c r="E1040299"/>
    </row>
    <row r="1040300" spans="5:5" x14ac:dyDescent="0.25">
      <c r="E1040300"/>
    </row>
    <row r="1040301" spans="5:5" x14ac:dyDescent="0.25">
      <c r="E1040301"/>
    </row>
    <row r="1040302" spans="5:5" x14ac:dyDescent="0.25">
      <c r="E1040302"/>
    </row>
    <row r="1040303" spans="5:5" x14ac:dyDescent="0.25">
      <c r="E1040303"/>
    </row>
    <row r="1040304" spans="5:5" x14ac:dyDescent="0.25">
      <c r="E1040304"/>
    </row>
    <row r="1040305" spans="5:5" x14ac:dyDescent="0.25">
      <c r="E1040305"/>
    </row>
    <row r="1040306" spans="5:5" x14ac:dyDescent="0.25">
      <c r="E1040306"/>
    </row>
    <row r="1040307" spans="5:5" x14ac:dyDescent="0.25">
      <c r="E1040307"/>
    </row>
    <row r="1040308" spans="5:5" x14ac:dyDescent="0.25">
      <c r="E1040308"/>
    </row>
    <row r="1040309" spans="5:5" x14ac:dyDescent="0.25">
      <c r="E1040309"/>
    </row>
    <row r="1040310" spans="5:5" x14ac:dyDescent="0.25">
      <c r="E1040310"/>
    </row>
    <row r="1040311" spans="5:5" x14ac:dyDescent="0.25">
      <c r="E1040311"/>
    </row>
    <row r="1040312" spans="5:5" x14ac:dyDescent="0.25">
      <c r="E1040312"/>
    </row>
    <row r="1040313" spans="5:5" x14ac:dyDescent="0.25">
      <c r="E1040313"/>
    </row>
    <row r="1040314" spans="5:5" x14ac:dyDescent="0.25">
      <c r="E1040314"/>
    </row>
    <row r="1040315" spans="5:5" x14ac:dyDescent="0.25">
      <c r="E1040315"/>
    </row>
    <row r="1040316" spans="5:5" x14ac:dyDescent="0.25">
      <c r="E1040316"/>
    </row>
    <row r="1040317" spans="5:5" x14ac:dyDescent="0.25">
      <c r="E1040317"/>
    </row>
    <row r="1040318" spans="5:5" x14ac:dyDescent="0.25">
      <c r="E1040318"/>
    </row>
    <row r="1040319" spans="5:5" x14ac:dyDescent="0.25">
      <c r="E1040319"/>
    </row>
    <row r="1040320" spans="5:5" x14ac:dyDescent="0.25">
      <c r="E1040320"/>
    </row>
    <row r="1040321" spans="5:5" x14ac:dyDescent="0.25">
      <c r="E1040321"/>
    </row>
    <row r="1040322" spans="5:5" x14ac:dyDescent="0.25">
      <c r="E1040322"/>
    </row>
    <row r="1040323" spans="5:5" x14ac:dyDescent="0.25">
      <c r="E1040323"/>
    </row>
    <row r="1040324" spans="5:5" x14ac:dyDescent="0.25">
      <c r="E1040324"/>
    </row>
    <row r="1040325" spans="5:5" x14ac:dyDescent="0.25">
      <c r="E1040325"/>
    </row>
    <row r="1040326" spans="5:5" x14ac:dyDescent="0.25">
      <c r="E1040326"/>
    </row>
    <row r="1040327" spans="5:5" x14ac:dyDescent="0.25">
      <c r="E1040327"/>
    </row>
    <row r="1040328" spans="5:5" x14ac:dyDescent="0.25">
      <c r="E1040328"/>
    </row>
    <row r="1040329" spans="5:5" x14ac:dyDescent="0.25">
      <c r="E1040329"/>
    </row>
    <row r="1040330" spans="5:5" x14ac:dyDescent="0.25">
      <c r="E1040330"/>
    </row>
    <row r="1040331" spans="5:5" x14ac:dyDescent="0.25">
      <c r="E1040331"/>
    </row>
    <row r="1040332" spans="5:5" x14ac:dyDescent="0.25">
      <c r="E1040332"/>
    </row>
    <row r="1040333" spans="5:5" x14ac:dyDescent="0.25">
      <c r="E1040333"/>
    </row>
    <row r="1040334" spans="5:5" x14ac:dyDescent="0.25">
      <c r="E1040334"/>
    </row>
    <row r="1040335" spans="5:5" x14ac:dyDescent="0.25">
      <c r="E1040335"/>
    </row>
    <row r="1040336" spans="5:5" x14ac:dyDescent="0.25">
      <c r="E1040336"/>
    </row>
    <row r="1040337" spans="5:5" x14ac:dyDescent="0.25">
      <c r="E1040337"/>
    </row>
    <row r="1040338" spans="5:5" x14ac:dyDescent="0.25">
      <c r="E1040338"/>
    </row>
    <row r="1040339" spans="5:5" x14ac:dyDescent="0.25">
      <c r="E1040339"/>
    </row>
    <row r="1040340" spans="5:5" x14ac:dyDescent="0.25">
      <c r="E1040340"/>
    </row>
    <row r="1040341" spans="5:5" x14ac:dyDescent="0.25">
      <c r="E1040341"/>
    </row>
    <row r="1040342" spans="5:5" x14ac:dyDescent="0.25">
      <c r="E1040342"/>
    </row>
    <row r="1040343" spans="5:5" x14ac:dyDescent="0.25">
      <c r="E1040343"/>
    </row>
    <row r="1040344" spans="5:5" x14ac:dyDescent="0.25">
      <c r="E1040344"/>
    </row>
    <row r="1040345" spans="5:5" x14ac:dyDescent="0.25">
      <c r="E1040345"/>
    </row>
    <row r="1040346" spans="5:5" x14ac:dyDescent="0.25">
      <c r="E1040346"/>
    </row>
    <row r="1040347" spans="5:5" x14ac:dyDescent="0.25">
      <c r="E1040347"/>
    </row>
    <row r="1040348" spans="5:5" x14ac:dyDescent="0.25">
      <c r="E1040348"/>
    </row>
    <row r="1040349" spans="5:5" x14ac:dyDescent="0.25">
      <c r="E1040349"/>
    </row>
    <row r="1040350" spans="5:5" x14ac:dyDescent="0.25">
      <c r="E1040350"/>
    </row>
    <row r="1040351" spans="5:5" x14ac:dyDescent="0.25">
      <c r="E1040351"/>
    </row>
    <row r="1040352" spans="5:5" x14ac:dyDescent="0.25">
      <c r="E1040352"/>
    </row>
    <row r="1040353" spans="5:5" x14ac:dyDescent="0.25">
      <c r="E1040353"/>
    </row>
    <row r="1040354" spans="5:5" x14ac:dyDescent="0.25">
      <c r="E1040354"/>
    </row>
    <row r="1040355" spans="5:5" x14ac:dyDescent="0.25">
      <c r="E1040355"/>
    </row>
    <row r="1040356" spans="5:5" x14ac:dyDescent="0.25">
      <c r="E1040356"/>
    </row>
    <row r="1040357" spans="5:5" x14ac:dyDescent="0.25">
      <c r="E1040357"/>
    </row>
    <row r="1040358" spans="5:5" x14ac:dyDescent="0.25">
      <c r="E1040358"/>
    </row>
    <row r="1040359" spans="5:5" x14ac:dyDescent="0.25">
      <c r="E1040359"/>
    </row>
    <row r="1040360" spans="5:5" x14ac:dyDescent="0.25">
      <c r="E1040360"/>
    </row>
    <row r="1040361" spans="5:5" x14ac:dyDescent="0.25">
      <c r="E1040361"/>
    </row>
    <row r="1040362" spans="5:5" x14ac:dyDescent="0.25">
      <c r="E1040362"/>
    </row>
    <row r="1040363" spans="5:5" x14ac:dyDescent="0.25">
      <c r="E1040363"/>
    </row>
    <row r="1040364" spans="5:5" x14ac:dyDescent="0.25">
      <c r="E1040364"/>
    </row>
    <row r="1040365" spans="5:5" x14ac:dyDescent="0.25">
      <c r="E1040365"/>
    </row>
    <row r="1040366" spans="5:5" x14ac:dyDescent="0.25">
      <c r="E1040366"/>
    </row>
    <row r="1040367" spans="5:5" x14ac:dyDescent="0.25">
      <c r="E1040367"/>
    </row>
    <row r="1040368" spans="5:5" x14ac:dyDescent="0.25">
      <c r="E1040368"/>
    </row>
    <row r="1040369" spans="5:5" x14ac:dyDescent="0.25">
      <c r="E1040369"/>
    </row>
    <row r="1040370" spans="5:5" x14ac:dyDescent="0.25">
      <c r="E1040370"/>
    </row>
    <row r="1040371" spans="5:5" x14ac:dyDescent="0.25">
      <c r="E1040371"/>
    </row>
    <row r="1040372" spans="5:5" x14ac:dyDescent="0.25">
      <c r="E1040372"/>
    </row>
    <row r="1040373" spans="5:5" x14ac:dyDescent="0.25">
      <c r="E1040373"/>
    </row>
    <row r="1040374" spans="5:5" x14ac:dyDescent="0.25">
      <c r="E1040374"/>
    </row>
    <row r="1040375" spans="5:5" x14ac:dyDescent="0.25">
      <c r="E1040375"/>
    </row>
    <row r="1040376" spans="5:5" x14ac:dyDescent="0.25">
      <c r="E1040376"/>
    </row>
    <row r="1040377" spans="5:5" x14ac:dyDescent="0.25">
      <c r="E1040377"/>
    </row>
    <row r="1040378" spans="5:5" x14ac:dyDescent="0.25">
      <c r="E1040378"/>
    </row>
    <row r="1040379" spans="5:5" x14ac:dyDescent="0.25">
      <c r="E1040379"/>
    </row>
    <row r="1040380" spans="5:5" x14ac:dyDescent="0.25">
      <c r="E1040380"/>
    </row>
    <row r="1040381" spans="5:5" x14ac:dyDescent="0.25">
      <c r="E1040381"/>
    </row>
    <row r="1040382" spans="5:5" x14ac:dyDescent="0.25">
      <c r="E1040382"/>
    </row>
    <row r="1040383" spans="5:5" x14ac:dyDescent="0.25">
      <c r="E1040383"/>
    </row>
    <row r="1040384" spans="5:5" x14ac:dyDescent="0.25">
      <c r="E1040384"/>
    </row>
    <row r="1040385" spans="5:5" x14ac:dyDescent="0.25">
      <c r="E1040385"/>
    </row>
    <row r="1040386" spans="5:5" x14ac:dyDescent="0.25">
      <c r="E1040386"/>
    </row>
    <row r="1040387" spans="5:5" x14ac:dyDescent="0.25">
      <c r="E1040387"/>
    </row>
    <row r="1040388" spans="5:5" x14ac:dyDescent="0.25">
      <c r="E1040388"/>
    </row>
    <row r="1040389" spans="5:5" x14ac:dyDescent="0.25">
      <c r="E1040389"/>
    </row>
    <row r="1040390" spans="5:5" x14ac:dyDescent="0.25">
      <c r="E1040390"/>
    </row>
    <row r="1040391" spans="5:5" x14ac:dyDescent="0.25">
      <c r="E1040391"/>
    </row>
    <row r="1040392" spans="5:5" x14ac:dyDescent="0.25">
      <c r="E1040392"/>
    </row>
    <row r="1040393" spans="5:5" x14ac:dyDescent="0.25">
      <c r="E1040393"/>
    </row>
    <row r="1040394" spans="5:5" x14ac:dyDescent="0.25">
      <c r="E1040394"/>
    </row>
    <row r="1040395" spans="5:5" x14ac:dyDescent="0.25">
      <c r="E1040395"/>
    </row>
    <row r="1040396" spans="5:5" x14ac:dyDescent="0.25">
      <c r="E1040396"/>
    </row>
    <row r="1040397" spans="5:5" x14ac:dyDescent="0.25">
      <c r="E1040397"/>
    </row>
    <row r="1040398" spans="5:5" x14ac:dyDescent="0.25">
      <c r="E1040398"/>
    </row>
    <row r="1040399" spans="5:5" x14ac:dyDescent="0.25">
      <c r="E1040399"/>
    </row>
    <row r="1040400" spans="5:5" x14ac:dyDescent="0.25">
      <c r="E1040400"/>
    </row>
    <row r="1040401" spans="5:5" x14ac:dyDescent="0.25">
      <c r="E1040401"/>
    </row>
    <row r="1040402" spans="5:5" x14ac:dyDescent="0.25">
      <c r="E1040402"/>
    </row>
    <row r="1040403" spans="5:5" x14ac:dyDescent="0.25">
      <c r="E1040403"/>
    </row>
    <row r="1040404" spans="5:5" x14ac:dyDescent="0.25">
      <c r="E1040404"/>
    </row>
    <row r="1040405" spans="5:5" x14ac:dyDescent="0.25">
      <c r="E1040405"/>
    </row>
    <row r="1040406" spans="5:5" x14ac:dyDescent="0.25">
      <c r="E1040406"/>
    </row>
    <row r="1040407" spans="5:5" x14ac:dyDescent="0.25">
      <c r="E1040407"/>
    </row>
    <row r="1040408" spans="5:5" x14ac:dyDescent="0.25">
      <c r="E1040408"/>
    </row>
    <row r="1040409" spans="5:5" x14ac:dyDescent="0.25">
      <c r="E1040409"/>
    </row>
    <row r="1040410" spans="5:5" x14ac:dyDescent="0.25">
      <c r="E1040410"/>
    </row>
    <row r="1040411" spans="5:5" x14ac:dyDescent="0.25">
      <c r="E1040411"/>
    </row>
    <row r="1040412" spans="5:5" x14ac:dyDescent="0.25">
      <c r="E1040412"/>
    </row>
    <row r="1040413" spans="5:5" x14ac:dyDescent="0.25">
      <c r="E1040413"/>
    </row>
    <row r="1040414" spans="5:5" x14ac:dyDescent="0.25">
      <c r="E1040414"/>
    </row>
    <row r="1040415" spans="5:5" x14ac:dyDescent="0.25">
      <c r="E1040415"/>
    </row>
    <row r="1040416" spans="5:5" x14ac:dyDescent="0.25">
      <c r="E1040416"/>
    </row>
    <row r="1040417" spans="5:5" x14ac:dyDescent="0.25">
      <c r="E1040417"/>
    </row>
    <row r="1040418" spans="5:5" x14ac:dyDescent="0.25">
      <c r="E1040418"/>
    </row>
    <row r="1040419" spans="5:5" x14ac:dyDescent="0.25">
      <c r="E1040419"/>
    </row>
    <row r="1040420" spans="5:5" x14ac:dyDescent="0.25">
      <c r="E1040420"/>
    </row>
    <row r="1040421" spans="5:5" x14ac:dyDescent="0.25">
      <c r="E1040421"/>
    </row>
    <row r="1040422" spans="5:5" x14ac:dyDescent="0.25">
      <c r="E1040422"/>
    </row>
    <row r="1040423" spans="5:5" x14ac:dyDescent="0.25">
      <c r="E1040423"/>
    </row>
    <row r="1040424" spans="5:5" x14ac:dyDescent="0.25">
      <c r="E1040424"/>
    </row>
    <row r="1040425" spans="5:5" x14ac:dyDescent="0.25">
      <c r="E1040425"/>
    </row>
    <row r="1040426" spans="5:5" x14ac:dyDescent="0.25">
      <c r="E1040426"/>
    </row>
    <row r="1040427" spans="5:5" x14ac:dyDescent="0.25">
      <c r="E1040427"/>
    </row>
    <row r="1040428" spans="5:5" x14ac:dyDescent="0.25">
      <c r="E1040428"/>
    </row>
    <row r="1040429" spans="5:5" x14ac:dyDescent="0.25">
      <c r="E1040429"/>
    </row>
    <row r="1040430" spans="5:5" x14ac:dyDescent="0.25">
      <c r="E1040430"/>
    </row>
    <row r="1040431" spans="5:5" x14ac:dyDescent="0.25">
      <c r="E1040431"/>
    </row>
    <row r="1040432" spans="5:5" x14ac:dyDescent="0.25">
      <c r="E1040432"/>
    </row>
    <row r="1040433" spans="5:5" x14ac:dyDescent="0.25">
      <c r="E1040433"/>
    </row>
    <row r="1040434" spans="5:5" x14ac:dyDescent="0.25">
      <c r="E1040434"/>
    </row>
    <row r="1040435" spans="5:5" x14ac:dyDescent="0.25">
      <c r="E1040435"/>
    </row>
    <row r="1040436" spans="5:5" x14ac:dyDescent="0.25">
      <c r="E1040436"/>
    </row>
    <row r="1040437" spans="5:5" x14ac:dyDescent="0.25">
      <c r="E1040437"/>
    </row>
    <row r="1040438" spans="5:5" x14ac:dyDescent="0.25">
      <c r="E1040438"/>
    </row>
    <row r="1040439" spans="5:5" x14ac:dyDescent="0.25">
      <c r="E1040439"/>
    </row>
    <row r="1040440" spans="5:5" x14ac:dyDescent="0.25">
      <c r="E1040440"/>
    </row>
    <row r="1040441" spans="5:5" x14ac:dyDescent="0.25">
      <c r="E1040441"/>
    </row>
    <row r="1040442" spans="5:5" x14ac:dyDescent="0.25">
      <c r="E1040442"/>
    </row>
    <row r="1040443" spans="5:5" x14ac:dyDescent="0.25">
      <c r="E1040443"/>
    </row>
    <row r="1040444" spans="5:5" x14ac:dyDescent="0.25">
      <c r="E1040444"/>
    </row>
    <row r="1040445" spans="5:5" x14ac:dyDescent="0.25">
      <c r="E1040445"/>
    </row>
    <row r="1040446" spans="5:5" x14ac:dyDescent="0.25">
      <c r="E1040446"/>
    </row>
    <row r="1040447" spans="5:5" x14ac:dyDescent="0.25">
      <c r="E1040447"/>
    </row>
    <row r="1040448" spans="5:5" x14ac:dyDescent="0.25">
      <c r="E1040448"/>
    </row>
    <row r="1040449" spans="5:5" x14ac:dyDescent="0.25">
      <c r="E1040449"/>
    </row>
    <row r="1040450" spans="5:5" x14ac:dyDescent="0.25">
      <c r="E1040450"/>
    </row>
    <row r="1040451" spans="5:5" x14ac:dyDescent="0.25">
      <c r="E1040451"/>
    </row>
    <row r="1040452" spans="5:5" x14ac:dyDescent="0.25">
      <c r="E1040452"/>
    </row>
    <row r="1040453" spans="5:5" x14ac:dyDescent="0.25">
      <c r="E1040453"/>
    </row>
    <row r="1040454" spans="5:5" x14ac:dyDescent="0.25">
      <c r="E1040454"/>
    </row>
    <row r="1040455" spans="5:5" x14ac:dyDescent="0.25">
      <c r="E1040455"/>
    </row>
    <row r="1040456" spans="5:5" x14ac:dyDescent="0.25">
      <c r="E1040456"/>
    </row>
    <row r="1040457" spans="5:5" x14ac:dyDescent="0.25">
      <c r="E1040457"/>
    </row>
    <row r="1040458" spans="5:5" x14ac:dyDescent="0.25">
      <c r="E1040458"/>
    </row>
    <row r="1040459" spans="5:5" x14ac:dyDescent="0.25">
      <c r="E1040459"/>
    </row>
    <row r="1040460" spans="5:5" x14ac:dyDescent="0.25">
      <c r="E1040460"/>
    </row>
    <row r="1040461" spans="5:5" x14ac:dyDescent="0.25">
      <c r="E1040461"/>
    </row>
    <row r="1040462" spans="5:5" x14ac:dyDescent="0.25">
      <c r="E1040462"/>
    </row>
    <row r="1040463" spans="5:5" x14ac:dyDescent="0.25">
      <c r="E1040463"/>
    </row>
    <row r="1040464" spans="5:5" x14ac:dyDescent="0.25">
      <c r="E1040464"/>
    </row>
    <row r="1040465" spans="5:5" x14ac:dyDescent="0.25">
      <c r="E1040465"/>
    </row>
    <row r="1040466" spans="5:5" x14ac:dyDescent="0.25">
      <c r="E1040466"/>
    </row>
    <row r="1040467" spans="5:5" x14ac:dyDescent="0.25">
      <c r="E1040467"/>
    </row>
    <row r="1040468" spans="5:5" x14ac:dyDescent="0.25">
      <c r="E1040468"/>
    </row>
    <row r="1040469" spans="5:5" x14ac:dyDescent="0.25">
      <c r="E1040469"/>
    </row>
    <row r="1040470" spans="5:5" x14ac:dyDescent="0.25">
      <c r="E1040470"/>
    </row>
    <row r="1040471" spans="5:5" x14ac:dyDescent="0.25">
      <c r="E1040471"/>
    </row>
    <row r="1040472" spans="5:5" x14ac:dyDescent="0.25">
      <c r="E1040472"/>
    </row>
    <row r="1040473" spans="5:5" x14ac:dyDescent="0.25">
      <c r="E1040473"/>
    </row>
    <row r="1040474" spans="5:5" x14ac:dyDescent="0.25">
      <c r="E1040474"/>
    </row>
    <row r="1040475" spans="5:5" x14ac:dyDescent="0.25">
      <c r="E1040475"/>
    </row>
    <row r="1040476" spans="5:5" x14ac:dyDescent="0.25">
      <c r="E1040476"/>
    </row>
    <row r="1040477" spans="5:5" x14ac:dyDescent="0.25">
      <c r="E1040477"/>
    </row>
    <row r="1040478" spans="5:5" x14ac:dyDescent="0.25">
      <c r="E1040478"/>
    </row>
    <row r="1040479" spans="5:5" x14ac:dyDescent="0.25">
      <c r="E1040479"/>
    </row>
    <row r="1040480" spans="5:5" x14ac:dyDescent="0.25">
      <c r="E1040480"/>
    </row>
    <row r="1040481" spans="5:5" x14ac:dyDescent="0.25">
      <c r="E1040481"/>
    </row>
    <row r="1040482" spans="5:5" x14ac:dyDescent="0.25">
      <c r="E1040482"/>
    </row>
    <row r="1040483" spans="5:5" x14ac:dyDescent="0.25">
      <c r="E1040483"/>
    </row>
    <row r="1040484" spans="5:5" x14ac:dyDescent="0.25">
      <c r="E1040484"/>
    </row>
    <row r="1040485" spans="5:5" x14ac:dyDescent="0.25">
      <c r="E1040485"/>
    </row>
    <row r="1040486" spans="5:5" x14ac:dyDescent="0.25">
      <c r="E1040486"/>
    </row>
    <row r="1040487" spans="5:5" x14ac:dyDescent="0.25">
      <c r="E1040487"/>
    </row>
    <row r="1040488" spans="5:5" x14ac:dyDescent="0.25">
      <c r="E1040488"/>
    </row>
    <row r="1040489" spans="5:5" x14ac:dyDescent="0.25">
      <c r="E1040489"/>
    </row>
    <row r="1040490" spans="5:5" x14ac:dyDescent="0.25">
      <c r="E1040490"/>
    </row>
    <row r="1040491" spans="5:5" x14ac:dyDescent="0.25">
      <c r="E1040491"/>
    </row>
    <row r="1040492" spans="5:5" x14ac:dyDescent="0.25">
      <c r="E1040492"/>
    </row>
    <row r="1040493" spans="5:5" x14ac:dyDescent="0.25">
      <c r="E1040493"/>
    </row>
    <row r="1040494" spans="5:5" x14ac:dyDescent="0.25">
      <c r="E1040494"/>
    </row>
    <row r="1040495" spans="5:5" x14ac:dyDescent="0.25">
      <c r="E1040495"/>
    </row>
    <row r="1040496" spans="5:5" x14ac:dyDescent="0.25">
      <c r="E1040496"/>
    </row>
    <row r="1040497" spans="5:5" x14ac:dyDescent="0.25">
      <c r="E1040497"/>
    </row>
    <row r="1040498" spans="5:5" x14ac:dyDescent="0.25">
      <c r="E1040498"/>
    </row>
    <row r="1040499" spans="5:5" x14ac:dyDescent="0.25">
      <c r="E1040499"/>
    </row>
    <row r="1040500" spans="5:5" x14ac:dyDescent="0.25">
      <c r="E1040500"/>
    </row>
    <row r="1040501" spans="5:5" x14ac:dyDescent="0.25">
      <c r="E1040501"/>
    </row>
    <row r="1040502" spans="5:5" x14ac:dyDescent="0.25">
      <c r="E1040502"/>
    </row>
    <row r="1040503" spans="5:5" x14ac:dyDescent="0.25">
      <c r="E1040503"/>
    </row>
    <row r="1040504" spans="5:5" x14ac:dyDescent="0.25">
      <c r="E1040504"/>
    </row>
    <row r="1040505" spans="5:5" x14ac:dyDescent="0.25">
      <c r="E1040505"/>
    </row>
    <row r="1040506" spans="5:5" x14ac:dyDescent="0.25">
      <c r="E1040506"/>
    </row>
    <row r="1040507" spans="5:5" x14ac:dyDescent="0.25">
      <c r="E1040507"/>
    </row>
    <row r="1040508" spans="5:5" x14ac:dyDescent="0.25">
      <c r="E1040508"/>
    </row>
    <row r="1040509" spans="5:5" x14ac:dyDescent="0.25">
      <c r="E1040509"/>
    </row>
    <row r="1040510" spans="5:5" x14ac:dyDescent="0.25">
      <c r="E1040510"/>
    </row>
    <row r="1040511" spans="5:5" x14ac:dyDescent="0.25">
      <c r="E1040511"/>
    </row>
    <row r="1040512" spans="5:5" x14ac:dyDescent="0.25">
      <c r="E1040512"/>
    </row>
    <row r="1040513" spans="5:5" x14ac:dyDescent="0.25">
      <c r="E1040513"/>
    </row>
    <row r="1040514" spans="5:5" x14ac:dyDescent="0.25">
      <c r="E1040514"/>
    </row>
    <row r="1040515" spans="5:5" x14ac:dyDescent="0.25">
      <c r="E1040515"/>
    </row>
    <row r="1040516" spans="5:5" x14ac:dyDescent="0.25">
      <c r="E1040516"/>
    </row>
    <row r="1040517" spans="5:5" x14ac:dyDescent="0.25">
      <c r="E1040517"/>
    </row>
    <row r="1040518" spans="5:5" x14ac:dyDescent="0.25">
      <c r="E1040518"/>
    </row>
    <row r="1040519" spans="5:5" x14ac:dyDescent="0.25">
      <c r="E1040519"/>
    </row>
    <row r="1040520" spans="5:5" x14ac:dyDescent="0.25">
      <c r="E1040520"/>
    </row>
    <row r="1040521" spans="5:5" x14ac:dyDescent="0.25">
      <c r="E1040521"/>
    </row>
    <row r="1040522" spans="5:5" x14ac:dyDescent="0.25">
      <c r="E1040522"/>
    </row>
    <row r="1040523" spans="5:5" x14ac:dyDescent="0.25">
      <c r="E1040523"/>
    </row>
    <row r="1040524" spans="5:5" x14ac:dyDescent="0.25">
      <c r="E1040524"/>
    </row>
    <row r="1040525" spans="5:5" x14ac:dyDescent="0.25">
      <c r="E1040525"/>
    </row>
    <row r="1040526" spans="5:5" x14ac:dyDescent="0.25">
      <c r="E1040526"/>
    </row>
    <row r="1040527" spans="5:5" x14ac:dyDescent="0.25">
      <c r="E1040527"/>
    </row>
    <row r="1040528" spans="5:5" x14ac:dyDescent="0.25">
      <c r="E1040528"/>
    </row>
    <row r="1040529" spans="5:5" x14ac:dyDescent="0.25">
      <c r="E1040529"/>
    </row>
    <row r="1040530" spans="5:5" x14ac:dyDescent="0.25">
      <c r="E1040530"/>
    </row>
    <row r="1040531" spans="5:5" x14ac:dyDescent="0.25">
      <c r="E1040531"/>
    </row>
    <row r="1040532" spans="5:5" x14ac:dyDescent="0.25">
      <c r="E1040532"/>
    </row>
    <row r="1040533" spans="5:5" x14ac:dyDescent="0.25">
      <c r="E1040533"/>
    </row>
    <row r="1040534" spans="5:5" x14ac:dyDescent="0.25">
      <c r="E1040534"/>
    </row>
    <row r="1040535" spans="5:5" x14ac:dyDescent="0.25">
      <c r="E1040535"/>
    </row>
    <row r="1040536" spans="5:5" x14ac:dyDescent="0.25">
      <c r="E1040536"/>
    </row>
    <row r="1040537" spans="5:5" x14ac:dyDescent="0.25">
      <c r="E1040537"/>
    </row>
    <row r="1040538" spans="5:5" x14ac:dyDescent="0.25">
      <c r="E1040538"/>
    </row>
    <row r="1040539" spans="5:5" x14ac:dyDescent="0.25">
      <c r="E1040539"/>
    </row>
    <row r="1040540" spans="5:5" x14ac:dyDescent="0.25">
      <c r="E1040540"/>
    </row>
    <row r="1040541" spans="5:5" x14ac:dyDescent="0.25">
      <c r="E1040541"/>
    </row>
    <row r="1040542" spans="5:5" x14ac:dyDescent="0.25">
      <c r="E1040542"/>
    </row>
    <row r="1040543" spans="5:5" x14ac:dyDescent="0.25">
      <c r="E1040543"/>
    </row>
    <row r="1040544" spans="5:5" x14ac:dyDescent="0.25">
      <c r="E1040544"/>
    </row>
    <row r="1040545" spans="5:5" x14ac:dyDescent="0.25">
      <c r="E1040545"/>
    </row>
    <row r="1040546" spans="5:5" x14ac:dyDescent="0.25">
      <c r="E1040546"/>
    </row>
    <row r="1040547" spans="5:5" x14ac:dyDescent="0.25">
      <c r="E1040547"/>
    </row>
    <row r="1040548" spans="5:5" x14ac:dyDescent="0.25">
      <c r="E1040548"/>
    </row>
    <row r="1040549" spans="5:5" x14ac:dyDescent="0.25">
      <c r="E1040549"/>
    </row>
    <row r="1040550" spans="5:5" x14ac:dyDescent="0.25">
      <c r="E1040550"/>
    </row>
    <row r="1040551" spans="5:5" x14ac:dyDescent="0.25">
      <c r="E1040551"/>
    </row>
    <row r="1040552" spans="5:5" x14ac:dyDescent="0.25">
      <c r="E1040552"/>
    </row>
    <row r="1040553" spans="5:5" x14ac:dyDescent="0.25">
      <c r="E1040553"/>
    </row>
    <row r="1040554" spans="5:5" x14ac:dyDescent="0.25">
      <c r="E1040554"/>
    </row>
    <row r="1040555" spans="5:5" x14ac:dyDescent="0.25">
      <c r="E1040555"/>
    </row>
    <row r="1040556" spans="5:5" x14ac:dyDescent="0.25">
      <c r="E1040556"/>
    </row>
    <row r="1040557" spans="5:5" x14ac:dyDescent="0.25">
      <c r="E1040557"/>
    </row>
    <row r="1040558" spans="5:5" x14ac:dyDescent="0.25">
      <c r="E1040558"/>
    </row>
    <row r="1040559" spans="5:5" x14ac:dyDescent="0.25">
      <c r="E1040559"/>
    </row>
    <row r="1040560" spans="5:5" x14ac:dyDescent="0.25">
      <c r="E1040560"/>
    </row>
    <row r="1040561" spans="5:5" x14ac:dyDescent="0.25">
      <c r="E1040561"/>
    </row>
    <row r="1040562" spans="5:5" x14ac:dyDescent="0.25">
      <c r="E1040562"/>
    </row>
    <row r="1040563" spans="5:5" x14ac:dyDescent="0.25">
      <c r="E1040563"/>
    </row>
    <row r="1040564" spans="5:5" x14ac:dyDescent="0.25">
      <c r="E1040564"/>
    </row>
    <row r="1040565" spans="5:5" x14ac:dyDescent="0.25">
      <c r="E1040565"/>
    </row>
    <row r="1040566" spans="5:5" x14ac:dyDescent="0.25">
      <c r="E1040566"/>
    </row>
    <row r="1040567" spans="5:5" x14ac:dyDescent="0.25">
      <c r="E1040567"/>
    </row>
    <row r="1040568" spans="5:5" x14ac:dyDescent="0.25">
      <c r="E1040568"/>
    </row>
    <row r="1040569" spans="5:5" x14ac:dyDescent="0.25">
      <c r="E1040569"/>
    </row>
    <row r="1040570" spans="5:5" x14ac:dyDescent="0.25">
      <c r="E1040570"/>
    </row>
    <row r="1040571" spans="5:5" x14ac:dyDescent="0.25">
      <c r="E1040571"/>
    </row>
    <row r="1040572" spans="5:5" x14ac:dyDescent="0.25">
      <c r="E1040572"/>
    </row>
    <row r="1040573" spans="5:5" x14ac:dyDescent="0.25">
      <c r="E1040573"/>
    </row>
    <row r="1040574" spans="5:5" x14ac:dyDescent="0.25">
      <c r="E1040574"/>
    </row>
    <row r="1040575" spans="5:5" x14ac:dyDescent="0.25">
      <c r="E1040575"/>
    </row>
    <row r="1040576" spans="5:5" x14ac:dyDescent="0.25">
      <c r="E1040576"/>
    </row>
    <row r="1040577" spans="5:5" x14ac:dyDescent="0.25">
      <c r="E1040577"/>
    </row>
    <row r="1040578" spans="5:5" x14ac:dyDescent="0.25">
      <c r="E1040578"/>
    </row>
    <row r="1040579" spans="5:5" x14ac:dyDescent="0.25">
      <c r="E1040579"/>
    </row>
    <row r="1040580" spans="5:5" x14ac:dyDescent="0.25">
      <c r="E1040580"/>
    </row>
    <row r="1040581" spans="5:5" x14ac:dyDescent="0.25">
      <c r="E1040581"/>
    </row>
    <row r="1040582" spans="5:5" x14ac:dyDescent="0.25">
      <c r="E1040582"/>
    </row>
    <row r="1040583" spans="5:5" x14ac:dyDescent="0.25">
      <c r="E1040583"/>
    </row>
    <row r="1040584" spans="5:5" x14ac:dyDescent="0.25">
      <c r="E1040584"/>
    </row>
    <row r="1040585" spans="5:5" x14ac:dyDescent="0.25">
      <c r="E1040585"/>
    </row>
    <row r="1040586" spans="5:5" x14ac:dyDescent="0.25">
      <c r="E1040586"/>
    </row>
    <row r="1040587" spans="5:5" x14ac:dyDescent="0.25">
      <c r="E1040587"/>
    </row>
    <row r="1040588" spans="5:5" x14ac:dyDescent="0.25">
      <c r="E1040588"/>
    </row>
    <row r="1040589" spans="5:5" x14ac:dyDescent="0.25">
      <c r="E1040589"/>
    </row>
    <row r="1040590" spans="5:5" x14ac:dyDescent="0.25">
      <c r="E1040590"/>
    </row>
    <row r="1040591" spans="5:5" x14ac:dyDescent="0.25">
      <c r="E1040591"/>
    </row>
    <row r="1040592" spans="5:5" x14ac:dyDescent="0.25">
      <c r="E1040592"/>
    </row>
    <row r="1040593" spans="5:5" x14ac:dyDescent="0.25">
      <c r="E1040593"/>
    </row>
    <row r="1040594" spans="5:5" x14ac:dyDescent="0.25">
      <c r="E1040594"/>
    </row>
    <row r="1040595" spans="5:5" x14ac:dyDescent="0.25">
      <c r="E1040595"/>
    </row>
    <row r="1040596" spans="5:5" x14ac:dyDescent="0.25">
      <c r="E1040596"/>
    </row>
    <row r="1040597" spans="5:5" x14ac:dyDescent="0.25">
      <c r="E1040597"/>
    </row>
    <row r="1040598" spans="5:5" x14ac:dyDescent="0.25">
      <c r="E1040598"/>
    </row>
    <row r="1040599" spans="5:5" x14ac:dyDescent="0.25">
      <c r="E1040599"/>
    </row>
    <row r="1040600" spans="5:5" x14ac:dyDescent="0.25">
      <c r="E1040600"/>
    </row>
    <row r="1040601" spans="5:5" x14ac:dyDescent="0.25">
      <c r="E1040601"/>
    </row>
    <row r="1040602" spans="5:5" x14ac:dyDescent="0.25">
      <c r="E1040602"/>
    </row>
    <row r="1040603" spans="5:5" x14ac:dyDescent="0.25">
      <c r="E1040603"/>
    </row>
    <row r="1040604" spans="5:5" x14ac:dyDescent="0.25">
      <c r="E1040604"/>
    </row>
    <row r="1040605" spans="5:5" x14ac:dyDescent="0.25">
      <c r="E1040605"/>
    </row>
    <row r="1040606" spans="5:5" x14ac:dyDescent="0.25">
      <c r="E1040606"/>
    </row>
    <row r="1040607" spans="5:5" x14ac:dyDescent="0.25">
      <c r="E1040607"/>
    </row>
    <row r="1040608" spans="5:5" x14ac:dyDescent="0.25">
      <c r="E1040608"/>
    </row>
    <row r="1040609" spans="5:5" x14ac:dyDescent="0.25">
      <c r="E1040609"/>
    </row>
    <row r="1040610" spans="5:5" x14ac:dyDescent="0.25">
      <c r="E1040610"/>
    </row>
    <row r="1040611" spans="5:5" x14ac:dyDescent="0.25">
      <c r="E1040611"/>
    </row>
    <row r="1040612" spans="5:5" x14ac:dyDescent="0.25">
      <c r="E1040612"/>
    </row>
    <row r="1040613" spans="5:5" x14ac:dyDescent="0.25">
      <c r="E1040613"/>
    </row>
    <row r="1040614" spans="5:5" x14ac:dyDescent="0.25">
      <c r="E1040614"/>
    </row>
    <row r="1040615" spans="5:5" x14ac:dyDescent="0.25">
      <c r="E1040615"/>
    </row>
    <row r="1040616" spans="5:5" x14ac:dyDescent="0.25">
      <c r="E1040616"/>
    </row>
    <row r="1040617" spans="5:5" x14ac:dyDescent="0.25">
      <c r="E1040617"/>
    </row>
    <row r="1040618" spans="5:5" x14ac:dyDescent="0.25">
      <c r="E1040618"/>
    </row>
    <row r="1040619" spans="5:5" x14ac:dyDescent="0.25">
      <c r="E1040619"/>
    </row>
    <row r="1040620" spans="5:5" x14ac:dyDescent="0.25">
      <c r="E1040620"/>
    </row>
    <row r="1040621" spans="5:5" x14ac:dyDescent="0.25">
      <c r="E1040621"/>
    </row>
    <row r="1040622" spans="5:5" x14ac:dyDescent="0.25">
      <c r="E1040622"/>
    </row>
    <row r="1040623" spans="5:5" x14ac:dyDescent="0.25">
      <c r="E1040623"/>
    </row>
    <row r="1040624" spans="5:5" x14ac:dyDescent="0.25">
      <c r="E1040624"/>
    </row>
    <row r="1040625" spans="5:5" x14ac:dyDescent="0.25">
      <c r="E1040625"/>
    </row>
    <row r="1040626" spans="5:5" x14ac:dyDescent="0.25">
      <c r="E1040626"/>
    </row>
    <row r="1040627" spans="5:5" x14ac:dyDescent="0.25">
      <c r="E1040627"/>
    </row>
    <row r="1040628" spans="5:5" x14ac:dyDescent="0.25">
      <c r="E1040628"/>
    </row>
    <row r="1040629" spans="5:5" x14ac:dyDescent="0.25">
      <c r="E1040629"/>
    </row>
    <row r="1040630" spans="5:5" x14ac:dyDescent="0.25">
      <c r="E1040630"/>
    </row>
    <row r="1040631" spans="5:5" x14ac:dyDescent="0.25">
      <c r="E1040631"/>
    </row>
    <row r="1040632" spans="5:5" x14ac:dyDescent="0.25">
      <c r="E1040632"/>
    </row>
    <row r="1040633" spans="5:5" x14ac:dyDescent="0.25">
      <c r="E1040633"/>
    </row>
    <row r="1040634" spans="5:5" x14ac:dyDescent="0.25">
      <c r="E1040634"/>
    </row>
    <row r="1040635" spans="5:5" x14ac:dyDescent="0.25">
      <c r="E1040635"/>
    </row>
    <row r="1040636" spans="5:5" x14ac:dyDescent="0.25">
      <c r="E1040636"/>
    </row>
    <row r="1040637" spans="5:5" x14ac:dyDescent="0.25">
      <c r="E1040637"/>
    </row>
    <row r="1040638" spans="5:5" x14ac:dyDescent="0.25">
      <c r="E1040638"/>
    </row>
    <row r="1040639" spans="5:5" x14ac:dyDescent="0.25">
      <c r="E1040639"/>
    </row>
    <row r="1040640" spans="5:5" x14ac:dyDescent="0.25">
      <c r="E1040640"/>
    </row>
    <row r="1040641" spans="5:5" x14ac:dyDescent="0.25">
      <c r="E1040641"/>
    </row>
    <row r="1040642" spans="5:5" x14ac:dyDescent="0.25">
      <c r="E1040642"/>
    </row>
    <row r="1040643" spans="5:5" x14ac:dyDescent="0.25">
      <c r="E1040643"/>
    </row>
    <row r="1040644" spans="5:5" x14ac:dyDescent="0.25">
      <c r="E1040644"/>
    </row>
    <row r="1040645" spans="5:5" x14ac:dyDescent="0.25">
      <c r="E1040645"/>
    </row>
    <row r="1040646" spans="5:5" x14ac:dyDescent="0.25">
      <c r="E1040646"/>
    </row>
    <row r="1040647" spans="5:5" x14ac:dyDescent="0.25">
      <c r="E1040647"/>
    </row>
    <row r="1040648" spans="5:5" x14ac:dyDescent="0.25">
      <c r="E1040648"/>
    </row>
    <row r="1040649" spans="5:5" x14ac:dyDescent="0.25">
      <c r="E1040649"/>
    </row>
    <row r="1040650" spans="5:5" x14ac:dyDescent="0.25">
      <c r="E1040650"/>
    </row>
    <row r="1040651" spans="5:5" x14ac:dyDescent="0.25">
      <c r="E1040651"/>
    </row>
    <row r="1040652" spans="5:5" x14ac:dyDescent="0.25">
      <c r="E1040652"/>
    </row>
    <row r="1040653" spans="5:5" x14ac:dyDescent="0.25">
      <c r="E1040653"/>
    </row>
    <row r="1040654" spans="5:5" x14ac:dyDescent="0.25">
      <c r="E1040654"/>
    </row>
    <row r="1040655" spans="5:5" x14ac:dyDescent="0.25">
      <c r="E1040655"/>
    </row>
    <row r="1040656" spans="5:5" x14ac:dyDescent="0.25">
      <c r="E1040656"/>
    </row>
    <row r="1040657" spans="5:5" x14ac:dyDescent="0.25">
      <c r="E1040657"/>
    </row>
    <row r="1040658" spans="5:5" x14ac:dyDescent="0.25">
      <c r="E1040658"/>
    </row>
    <row r="1040659" spans="5:5" x14ac:dyDescent="0.25">
      <c r="E1040659"/>
    </row>
    <row r="1040660" spans="5:5" x14ac:dyDescent="0.25">
      <c r="E1040660"/>
    </row>
    <row r="1040661" spans="5:5" x14ac:dyDescent="0.25">
      <c r="E1040661"/>
    </row>
    <row r="1040662" spans="5:5" x14ac:dyDescent="0.25">
      <c r="E1040662"/>
    </row>
    <row r="1040663" spans="5:5" x14ac:dyDescent="0.25">
      <c r="E1040663"/>
    </row>
    <row r="1040664" spans="5:5" x14ac:dyDescent="0.25">
      <c r="E1040664"/>
    </row>
    <row r="1040665" spans="5:5" x14ac:dyDescent="0.25">
      <c r="E1040665"/>
    </row>
    <row r="1040666" spans="5:5" x14ac:dyDescent="0.25">
      <c r="E1040666"/>
    </row>
    <row r="1040667" spans="5:5" x14ac:dyDescent="0.25">
      <c r="E1040667"/>
    </row>
    <row r="1040668" spans="5:5" x14ac:dyDescent="0.25">
      <c r="E1040668"/>
    </row>
    <row r="1040669" spans="5:5" x14ac:dyDescent="0.25">
      <c r="E1040669"/>
    </row>
    <row r="1040670" spans="5:5" x14ac:dyDescent="0.25">
      <c r="E1040670"/>
    </row>
    <row r="1040671" spans="5:5" x14ac:dyDescent="0.25">
      <c r="E1040671"/>
    </row>
    <row r="1040672" spans="5:5" x14ac:dyDescent="0.25">
      <c r="E1040672"/>
    </row>
    <row r="1040673" spans="5:5" x14ac:dyDescent="0.25">
      <c r="E1040673"/>
    </row>
    <row r="1040674" spans="5:5" x14ac:dyDescent="0.25">
      <c r="E1040674"/>
    </row>
    <row r="1040675" spans="5:5" x14ac:dyDescent="0.25">
      <c r="E1040675"/>
    </row>
    <row r="1040676" spans="5:5" x14ac:dyDescent="0.25">
      <c r="E1040676"/>
    </row>
    <row r="1040677" spans="5:5" x14ac:dyDescent="0.25">
      <c r="E1040677"/>
    </row>
    <row r="1040678" spans="5:5" x14ac:dyDescent="0.25">
      <c r="E1040678"/>
    </row>
    <row r="1040679" spans="5:5" x14ac:dyDescent="0.25">
      <c r="E1040679"/>
    </row>
    <row r="1040680" spans="5:5" x14ac:dyDescent="0.25">
      <c r="E1040680"/>
    </row>
    <row r="1040681" spans="5:5" x14ac:dyDescent="0.25">
      <c r="E1040681"/>
    </row>
    <row r="1040682" spans="5:5" x14ac:dyDescent="0.25">
      <c r="E1040682"/>
    </row>
    <row r="1040683" spans="5:5" x14ac:dyDescent="0.25">
      <c r="E1040683"/>
    </row>
    <row r="1040684" spans="5:5" x14ac:dyDescent="0.25">
      <c r="E1040684"/>
    </row>
    <row r="1040685" spans="5:5" x14ac:dyDescent="0.25">
      <c r="E1040685"/>
    </row>
    <row r="1040686" spans="5:5" x14ac:dyDescent="0.25">
      <c r="E1040686"/>
    </row>
    <row r="1040687" spans="5:5" x14ac:dyDescent="0.25">
      <c r="E1040687"/>
    </row>
    <row r="1040688" spans="5:5" x14ac:dyDescent="0.25">
      <c r="E1040688"/>
    </row>
    <row r="1040689" spans="5:5" x14ac:dyDescent="0.25">
      <c r="E1040689"/>
    </row>
    <row r="1040690" spans="5:5" x14ac:dyDescent="0.25">
      <c r="E1040690"/>
    </row>
    <row r="1040691" spans="5:5" x14ac:dyDescent="0.25">
      <c r="E1040691"/>
    </row>
    <row r="1040692" spans="5:5" x14ac:dyDescent="0.25">
      <c r="E1040692"/>
    </row>
    <row r="1040693" spans="5:5" x14ac:dyDescent="0.25">
      <c r="E1040693"/>
    </row>
    <row r="1040694" spans="5:5" x14ac:dyDescent="0.25">
      <c r="E1040694"/>
    </row>
    <row r="1040695" spans="5:5" x14ac:dyDescent="0.25">
      <c r="E1040695"/>
    </row>
    <row r="1040696" spans="5:5" x14ac:dyDescent="0.25">
      <c r="E1040696"/>
    </row>
    <row r="1040697" spans="5:5" x14ac:dyDescent="0.25">
      <c r="E1040697"/>
    </row>
    <row r="1040698" spans="5:5" x14ac:dyDescent="0.25">
      <c r="E1040698"/>
    </row>
    <row r="1040699" spans="5:5" x14ac:dyDescent="0.25">
      <c r="E1040699"/>
    </row>
    <row r="1040700" spans="5:5" x14ac:dyDescent="0.25">
      <c r="E1040700"/>
    </row>
    <row r="1040701" spans="5:5" x14ac:dyDescent="0.25">
      <c r="E1040701"/>
    </row>
    <row r="1040702" spans="5:5" x14ac:dyDescent="0.25">
      <c r="E1040702"/>
    </row>
    <row r="1040703" spans="5:5" x14ac:dyDescent="0.25">
      <c r="E1040703"/>
    </row>
    <row r="1040704" spans="5:5" x14ac:dyDescent="0.25">
      <c r="E1040704"/>
    </row>
    <row r="1040705" spans="5:5" x14ac:dyDescent="0.25">
      <c r="E1040705"/>
    </row>
    <row r="1040706" spans="5:5" x14ac:dyDescent="0.25">
      <c r="E1040706"/>
    </row>
    <row r="1040707" spans="5:5" x14ac:dyDescent="0.25">
      <c r="E1040707"/>
    </row>
    <row r="1040708" spans="5:5" x14ac:dyDescent="0.25">
      <c r="E1040708"/>
    </row>
    <row r="1040709" spans="5:5" x14ac:dyDescent="0.25">
      <c r="E1040709"/>
    </row>
    <row r="1040710" spans="5:5" x14ac:dyDescent="0.25">
      <c r="E1040710"/>
    </row>
    <row r="1040711" spans="5:5" x14ac:dyDescent="0.25">
      <c r="E1040711"/>
    </row>
    <row r="1040712" spans="5:5" x14ac:dyDescent="0.25">
      <c r="E1040712"/>
    </row>
    <row r="1040713" spans="5:5" x14ac:dyDescent="0.25">
      <c r="E1040713"/>
    </row>
    <row r="1040714" spans="5:5" x14ac:dyDescent="0.25">
      <c r="E1040714"/>
    </row>
    <row r="1040715" spans="5:5" x14ac:dyDescent="0.25">
      <c r="E1040715"/>
    </row>
    <row r="1040716" spans="5:5" x14ac:dyDescent="0.25">
      <c r="E1040716"/>
    </row>
    <row r="1040717" spans="5:5" x14ac:dyDescent="0.25">
      <c r="E1040717"/>
    </row>
    <row r="1040718" spans="5:5" x14ac:dyDescent="0.25">
      <c r="E1040718"/>
    </row>
    <row r="1040719" spans="5:5" x14ac:dyDescent="0.25">
      <c r="E1040719"/>
    </row>
    <row r="1040720" spans="5:5" x14ac:dyDescent="0.25">
      <c r="E1040720"/>
    </row>
    <row r="1040721" spans="5:5" x14ac:dyDescent="0.25">
      <c r="E1040721"/>
    </row>
    <row r="1040722" spans="5:5" x14ac:dyDescent="0.25">
      <c r="E1040722"/>
    </row>
    <row r="1040723" spans="5:5" x14ac:dyDescent="0.25">
      <c r="E1040723"/>
    </row>
    <row r="1040724" spans="5:5" x14ac:dyDescent="0.25">
      <c r="E1040724"/>
    </row>
    <row r="1040725" spans="5:5" x14ac:dyDescent="0.25">
      <c r="E1040725"/>
    </row>
    <row r="1040726" spans="5:5" x14ac:dyDescent="0.25">
      <c r="E1040726"/>
    </row>
    <row r="1040727" spans="5:5" x14ac:dyDescent="0.25">
      <c r="E1040727"/>
    </row>
    <row r="1040728" spans="5:5" x14ac:dyDescent="0.25">
      <c r="E1040728"/>
    </row>
    <row r="1040729" spans="5:5" x14ac:dyDescent="0.25">
      <c r="E1040729"/>
    </row>
    <row r="1040730" spans="5:5" x14ac:dyDescent="0.25">
      <c r="E1040730"/>
    </row>
    <row r="1040731" spans="5:5" x14ac:dyDescent="0.25">
      <c r="E1040731"/>
    </row>
    <row r="1040732" spans="5:5" x14ac:dyDescent="0.25">
      <c r="E1040732"/>
    </row>
    <row r="1040733" spans="5:5" x14ac:dyDescent="0.25">
      <c r="E1040733"/>
    </row>
    <row r="1040734" spans="5:5" x14ac:dyDescent="0.25">
      <c r="E1040734"/>
    </row>
    <row r="1040735" spans="5:5" x14ac:dyDescent="0.25">
      <c r="E1040735"/>
    </row>
    <row r="1040736" spans="5:5" x14ac:dyDescent="0.25">
      <c r="E1040736"/>
    </row>
    <row r="1040737" spans="5:5" x14ac:dyDescent="0.25">
      <c r="E1040737"/>
    </row>
    <row r="1040738" spans="5:5" x14ac:dyDescent="0.25">
      <c r="E1040738"/>
    </row>
    <row r="1040739" spans="5:5" x14ac:dyDescent="0.25">
      <c r="E1040739"/>
    </row>
    <row r="1040740" spans="5:5" x14ac:dyDescent="0.25">
      <c r="E1040740"/>
    </row>
    <row r="1040741" spans="5:5" x14ac:dyDescent="0.25">
      <c r="E1040741"/>
    </row>
    <row r="1040742" spans="5:5" x14ac:dyDescent="0.25">
      <c r="E1040742"/>
    </row>
    <row r="1040743" spans="5:5" x14ac:dyDescent="0.25">
      <c r="E1040743"/>
    </row>
    <row r="1040744" spans="5:5" x14ac:dyDescent="0.25">
      <c r="E1040744"/>
    </row>
    <row r="1040745" spans="5:5" x14ac:dyDescent="0.25">
      <c r="E1040745"/>
    </row>
    <row r="1040746" spans="5:5" x14ac:dyDescent="0.25">
      <c r="E1040746"/>
    </row>
    <row r="1040747" spans="5:5" x14ac:dyDescent="0.25">
      <c r="E1040747"/>
    </row>
    <row r="1040748" spans="5:5" x14ac:dyDescent="0.25">
      <c r="E1040748"/>
    </row>
    <row r="1040749" spans="5:5" x14ac:dyDescent="0.25">
      <c r="E1040749"/>
    </row>
    <row r="1040750" spans="5:5" x14ac:dyDescent="0.25">
      <c r="E1040750"/>
    </row>
    <row r="1040751" spans="5:5" x14ac:dyDescent="0.25">
      <c r="E1040751"/>
    </row>
    <row r="1040752" spans="5:5" x14ac:dyDescent="0.25">
      <c r="E1040752"/>
    </row>
    <row r="1040753" spans="5:5" x14ac:dyDescent="0.25">
      <c r="E1040753"/>
    </row>
    <row r="1040754" spans="5:5" x14ac:dyDescent="0.25">
      <c r="E1040754"/>
    </row>
    <row r="1040755" spans="5:5" x14ac:dyDescent="0.25">
      <c r="E1040755"/>
    </row>
    <row r="1040756" spans="5:5" x14ac:dyDescent="0.25">
      <c r="E1040756"/>
    </row>
    <row r="1040757" spans="5:5" x14ac:dyDescent="0.25">
      <c r="E1040757"/>
    </row>
    <row r="1040758" spans="5:5" x14ac:dyDescent="0.25">
      <c r="E1040758"/>
    </row>
    <row r="1040759" spans="5:5" x14ac:dyDescent="0.25">
      <c r="E1040759"/>
    </row>
    <row r="1040760" spans="5:5" x14ac:dyDescent="0.25">
      <c r="E1040760"/>
    </row>
    <row r="1040761" spans="5:5" x14ac:dyDescent="0.25">
      <c r="E1040761"/>
    </row>
    <row r="1040762" spans="5:5" x14ac:dyDescent="0.25">
      <c r="E1040762"/>
    </row>
    <row r="1040763" spans="5:5" x14ac:dyDescent="0.25">
      <c r="E1040763"/>
    </row>
    <row r="1040764" spans="5:5" x14ac:dyDescent="0.25">
      <c r="E1040764"/>
    </row>
    <row r="1040765" spans="5:5" x14ac:dyDescent="0.25">
      <c r="E1040765"/>
    </row>
    <row r="1040766" spans="5:5" x14ac:dyDescent="0.25">
      <c r="E1040766"/>
    </row>
    <row r="1040767" spans="5:5" x14ac:dyDescent="0.25">
      <c r="E1040767"/>
    </row>
    <row r="1040768" spans="5:5" x14ac:dyDescent="0.25">
      <c r="E1040768"/>
    </row>
    <row r="1040769" spans="5:5" x14ac:dyDescent="0.25">
      <c r="E1040769"/>
    </row>
    <row r="1040770" spans="5:5" x14ac:dyDescent="0.25">
      <c r="E1040770"/>
    </row>
    <row r="1040771" spans="5:5" x14ac:dyDescent="0.25">
      <c r="E1040771"/>
    </row>
    <row r="1040772" spans="5:5" x14ac:dyDescent="0.25">
      <c r="E1040772"/>
    </row>
    <row r="1040773" spans="5:5" x14ac:dyDescent="0.25">
      <c r="E1040773"/>
    </row>
    <row r="1040774" spans="5:5" x14ac:dyDescent="0.25">
      <c r="E1040774"/>
    </row>
    <row r="1040775" spans="5:5" x14ac:dyDescent="0.25">
      <c r="E1040775"/>
    </row>
    <row r="1040776" spans="5:5" x14ac:dyDescent="0.25">
      <c r="E1040776"/>
    </row>
    <row r="1040777" spans="5:5" x14ac:dyDescent="0.25">
      <c r="E1040777"/>
    </row>
    <row r="1040778" spans="5:5" x14ac:dyDescent="0.25">
      <c r="E1040778"/>
    </row>
    <row r="1040779" spans="5:5" x14ac:dyDescent="0.25">
      <c r="E1040779"/>
    </row>
    <row r="1040780" spans="5:5" x14ac:dyDescent="0.25">
      <c r="E1040780"/>
    </row>
    <row r="1040781" spans="5:5" x14ac:dyDescent="0.25">
      <c r="E1040781"/>
    </row>
    <row r="1040782" spans="5:5" x14ac:dyDescent="0.25">
      <c r="E1040782"/>
    </row>
    <row r="1040783" spans="5:5" x14ac:dyDescent="0.25">
      <c r="E1040783"/>
    </row>
    <row r="1040784" spans="5:5" x14ac:dyDescent="0.25">
      <c r="E1040784"/>
    </row>
    <row r="1040785" spans="5:5" x14ac:dyDescent="0.25">
      <c r="E1040785"/>
    </row>
    <row r="1040786" spans="5:5" x14ac:dyDescent="0.25">
      <c r="E1040786"/>
    </row>
    <row r="1040787" spans="5:5" x14ac:dyDescent="0.25">
      <c r="E1040787"/>
    </row>
    <row r="1040788" spans="5:5" x14ac:dyDescent="0.25">
      <c r="E1040788"/>
    </row>
    <row r="1040789" spans="5:5" x14ac:dyDescent="0.25">
      <c r="E1040789"/>
    </row>
    <row r="1040790" spans="5:5" x14ac:dyDescent="0.25">
      <c r="E1040790"/>
    </row>
    <row r="1040791" spans="5:5" x14ac:dyDescent="0.25">
      <c r="E1040791"/>
    </row>
    <row r="1040792" spans="5:5" x14ac:dyDescent="0.25">
      <c r="E1040792"/>
    </row>
    <row r="1040793" spans="5:5" x14ac:dyDescent="0.25">
      <c r="E1040793"/>
    </row>
    <row r="1040794" spans="5:5" x14ac:dyDescent="0.25">
      <c r="E1040794"/>
    </row>
    <row r="1040795" spans="5:5" x14ac:dyDescent="0.25">
      <c r="E1040795"/>
    </row>
    <row r="1040796" spans="5:5" x14ac:dyDescent="0.25">
      <c r="E1040796"/>
    </row>
    <row r="1040797" spans="5:5" x14ac:dyDescent="0.25">
      <c r="E1040797"/>
    </row>
    <row r="1040798" spans="5:5" x14ac:dyDescent="0.25">
      <c r="E1040798"/>
    </row>
    <row r="1040799" spans="5:5" x14ac:dyDescent="0.25">
      <c r="E1040799"/>
    </row>
    <row r="1040800" spans="5:5" x14ac:dyDescent="0.25">
      <c r="E1040800"/>
    </row>
    <row r="1040801" spans="5:5" x14ac:dyDescent="0.25">
      <c r="E1040801"/>
    </row>
    <row r="1040802" spans="5:5" x14ac:dyDescent="0.25">
      <c r="E1040802"/>
    </row>
    <row r="1040803" spans="5:5" x14ac:dyDescent="0.25">
      <c r="E1040803"/>
    </row>
    <row r="1040804" spans="5:5" x14ac:dyDescent="0.25">
      <c r="E1040804"/>
    </row>
    <row r="1040805" spans="5:5" x14ac:dyDescent="0.25">
      <c r="E1040805"/>
    </row>
    <row r="1040806" spans="5:5" x14ac:dyDescent="0.25">
      <c r="E1040806"/>
    </row>
    <row r="1040807" spans="5:5" x14ac:dyDescent="0.25">
      <c r="E1040807"/>
    </row>
    <row r="1040808" spans="5:5" x14ac:dyDescent="0.25">
      <c r="E1040808"/>
    </row>
    <row r="1040809" spans="5:5" x14ac:dyDescent="0.25">
      <c r="E1040809"/>
    </row>
    <row r="1040810" spans="5:5" x14ac:dyDescent="0.25">
      <c r="E1040810"/>
    </row>
    <row r="1040811" spans="5:5" x14ac:dyDescent="0.25">
      <c r="E1040811"/>
    </row>
    <row r="1040812" spans="5:5" x14ac:dyDescent="0.25">
      <c r="E1040812"/>
    </row>
    <row r="1040813" spans="5:5" x14ac:dyDescent="0.25">
      <c r="E1040813"/>
    </row>
    <row r="1040814" spans="5:5" x14ac:dyDescent="0.25">
      <c r="E1040814"/>
    </row>
    <row r="1040815" spans="5:5" x14ac:dyDescent="0.25">
      <c r="E1040815"/>
    </row>
    <row r="1040816" spans="5:5" x14ac:dyDescent="0.25">
      <c r="E1040816"/>
    </row>
    <row r="1040817" spans="5:5" x14ac:dyDescent="0.25">
      <c r="E1040817"/>
    </row>
    <row r="1040818" spans="5:5" x14ac:dyDescent="0.25">
      <c r="E1040818"/>
    </row>
    <row r="1040819" spans="5:5" x14ac:dyDescent="0.25">
      <c r="E1040819"/>
    </row>
    <row r="1040820" spans="5:5" x14ac:dyDescent="0.25">
      <c r="E1040820"/>
    </row>
    <row r="1040821" spans="5:5" x14ac:dyDescent="0.25">
      <c r="E1040821"/>
    </row>
    <row r="1040822" spans="5:5" x14ac:dyDescent="0.25">
      <c r="E1040822"/>
    </row>
    <row r="1040823" spans="5:5" x14ac:dyDescent="0.25">
      <c r="E1040823"/>
    </row>
    <row r="1040824" spans="5:5" x14ac:dyDescent="0.25">
      <c r="E1040824"/>
    </row>
    <row r="1040825" spans="5:5" x14ac:dyDescent="0.25">
      <c r="E1040825"/>
    </row>
    <row r="1040826" spans="5:5" x14ac:dyDescent="0.25">
      <c r="E1040826"/>
    </row>
    <row r="1040827" spans="5:5" x14ac:dyDescent="0.25">
      <c r="E1040827"/>
    </row>
    <row r="1040828" spans="5:5" x14ac:dyDescent="0.25">
      <c r="E1040828"/>
    </row>
    <row r="1040829" spans="5:5" x14ac:dyDescent="0.25">
      <c r="E1040829"/>
    </row>
    <row r="1040830" spans="5:5" x14ac:dyDescent="0.25">
      <c r="E1040830"/>
    </row>
    <row r="1040831" spans="5:5" x14ac:dyDescent="0.25">
      <c r="E1040831"/>
    </row>
    <row r="1040832" spans="5:5" x14ac:dyDescent="0.25">
      <c r="E1040832"/>
    </row>
    <row r="1040833" spans="5:5" x14ac:dyDescent="0.25">
      <c r="E1040833"/>
    </row>
    <row r="1040834" spans="5:5" x14ac:dyDescent="0.25">
      <c r="E1040834"/>
    </row>
    <row r="1040835" spans="5:5" x14ac:dyDescent="0.25">
      <c r="E1040835"/>
    </row>
    <row r="1040836" spans="5:5" x14ac:dyDescent="0.25">
      <c r="E1040836"/>
    </row>
    <row r="1040837" spans="5:5" x14ac:dyDescent="0.25">
      <c r="E1040837"/>
    </row>
    <row r="1040838" spans="5:5" x14ac:dyDescent="0.25">
      <c r="E1040838"/>
    </row>
    <row r="1040839" spans="5:5" x14ac:dyDescent="0.25">
      <c r="E1040839"/>
    </row>
    <row r="1040840" spans="5:5" x14ac:dyDescent="0.25">
      <c r="E1040840"/>
    </row>
    <row r="1040841" spans="5:5" x14ac:dyDescent="0.25">
      <c r="E1040841"/>
    </row>
    <row r="1040842" spans="5:5" x14ac:dyDescent="0.25">
      <c r="E1040842"/>
    </row>
    <row r="1040843" spans="5:5" x14ac:dyDescent="0.25">
      <c r="E1040843"/>
    </row>
    <row r="1040844" spans="5:5" x14ac:dyDescent="0.25">
      <c r="E1040844"/>
    </row>
    <row r="1040845" spans="5:5" x14ac:dyDescent="0.25">
      <c r="E1040845"/>
    </row>
    <row r="1040846" spans="5:5" x14ac:dyDescent="0.25">
      <c r="E1040846"/>
    </row>
    <row r="1040847" spans="5:5" x14ac:dyDescent="0.25">
      <c r="E1040847"/>
    </row>
    <row r="1040848" spans="5:5" x14ac:dyDescent="0.25">
      <c r="E1040848"/>
    </row>
    <row r="1040849" spans="5:5" x14ac:dyDescent="0.25">
      <c r="E1040849"/>
    </row>
    <row r="1040850" spans="5:5" x14ac:dyDescent="0.25">
      <c r="E1040850"/>
    </row>
    <row r="1040851" spans="5:5" x14ac:dyDescent="0.25">
      <c r="E1040851"/>
    </row>
    <row r="1040852" spans="5:5" x14ac:dyDescent="0.25">
      <c r="E1040852"/>
    </row>
    <row r="1040853" spans="5:5" x14ac:dyDescent="0.25">
      <c r="E1040853"/>
    </row>
    <row r="1040854" spans="5:5" x14ac:dyDescent="0.25">
      <c r="E1040854"/>
    </row>
    <row r="1040855" spans="5:5" x14ac:dyDescent="0.25">
      <c r="E1040855"/>
    </row>
    <row r="1040856" spans="5:5" x14ac:dyDescent="0.25">
      <c r="E1040856"/>
    </row>
    <row r="1040857" spans="5:5" x14ac:dyDescent="0.25">
      <c r="E1040857"/>
    </row>
    <row r="1040858" spans="5:5" x14ac:dyDescent="0.25">
      <c r="E1040858"/>
    </row>
    <row r="1040859" spans="5:5" x14ac:dyDescent="0.25">
      <c r="E1040859"/>
    </row>
    <row r="1040860" spans="5:5" x14ac:dyDescent="0.25">
      <c r="E1040860"/>
    </row>
    <row r="1040861" spans="5:5" x14ac:dyDescent="0.25">
      <c r="E1040861"/>
    </row>
    <row r="1040862" spans="5:5" x14ac:dyDescent="0.25">
      <c r="E1040862"/>
    </row>
    <row r="1040863" spans="5:5" x14ac:dyDescent="0.25">
      <c r="E1040863"/>
    </row>
    <row r="1040864" spans="5:5" x14ac:dyDescent="0.25">
      <c r="E1040864"/>
    </row>
    <row r="1040865" spans="5:5" x14ac:dyDescent="0.25">
      <c r="E1040865"/>
    </row>
    <row r="1040866" spans="5:5" x14ac:dyDescent="0.25">
      <c r="E1040866"/>
    </row>
    <row r="1040867" spans="5:5" x14ac:dyDescent="0.25">
      <c r="E1040867"/>
    </row>
    <row r="1040868" spans="5:5" x14ac:dyDescent="0.25">
      <c r="E1040868"/>
    </row>
    <row r="1040869" spans="5:5" x14ac:dyDescent="0.25">
      <c r="E1040869"/>
    </row>
    <row r="1040870" spans="5:5" x14ac:dyDescent="0.25">
      <c r="E1040870"/>
    </row>
    <row r="1040871" spans="5:5" x14ac:dyDescent="0.25">
      <c r="E1040871"/>
    </row>
    <row r="1040872" spans="5:5" x14ac:dyDescent="0.25">
      <c r="E1040872"/>
    </row>
    <row r="1040873" spans="5:5" x14ac:dyDescent="0.25">
      <c r="E1040873"/>
    </row>
    <row r="1040874" spans="5:5" x14ac:dyDescent="0.25">
      <c r="E1040874"/>
    </row>
    <row r="1040875" spans="5:5" x14ac:dyDescent="0.25">
      <c r="E1040875"/>
    </row>
    <row r="1040876" spans="5:5" x14ac:dyDescent="0.25">
      <c r="E1040876"/>
    </row>
    <row r="1040877" spans="5:5" x14ac:dyDescent="0.25">
      <c r="E1040877"/>
    </row>
    <row r="1040878" spans="5:5" x14ac:dyDescent="0.25">
      <c r="E1040878"/>
    </row>
    <row r="1040879" spans="5:5" x14ac:dyDescent="0.25">
      <c r="E1040879"/>
    </row>
    <row r="1040880" spans="5:5" x14ac:dyDescent="0.25">
      <c r="E1040880"/>
    </row>
    <row r="1040881" spans="5:5" x14ac:dyDescent="0.25">
      <c r="E1040881"/>
    </row>
    <row r="1040882" spans="5:5" x14ac:dyDescent="0.25">
      <c r="E1040882"/>
    </row>
    <row r="1040883" spans="5:5" x14ac:dyDescent="0.25">
      <c r="E1040883"/>
    </row>
    <row r="1040884" spans="5:5" x14ac:dyDescent="0.25">
      <c r="E1040884"/>
    </row>
    <row r="1040885" spans="5:5" x14ac:dyDescent="0.25">
      <c r="E1040885"/>
    </row>
    <row r="1040886" spans="5:5" x14ac:dyDescent="0.25">
      <c r="E1040886"/>
    </row>
    <row r="1040887" spans="5:5" x14ac:dyDescent="0.25">
      <c r="E1040887"/>
    </row>
    <row r="1040888" spans="5:5" x14ac:dyDescent="0.25">
      <c r="E1040888"/>
    </row>
    <row r="1040889" spans="5:5" x14ac:dyDescent="0.25">
      <c r="E1040889"/>
    </row>
    <row r="1040890" spans="5:5" x14ac:dyDescent="0.25">
      <c r="E1040890"/>
    </row>
    <row r="1040891" spans="5:5" x14ac:dyDescent="0.25">
      <c r="E1040891"/>
    </row>
    <row r="1040892" spans="5:5" x14ac:dyDescent="0.25">
      <c r="E1040892"/>
    </row>
    <row r="1040893" spans="5:5" x14ac:dyDescent="0.25">
      <c r="E1040893"/>
    </row>
    <row r="1040894" spans="5:5" x14ac:dyDescent="0.25">
      <c r="E1040894"/>
    </row>
    <row r="1040895" spans="5:5" x14ac:dyDescent="0.25">
      <c r="E1040895"/>
    </row>
    <row r="1040896" spans="5:5" x14ac:dyDescent="0.25">
      <c r="E1040896"/>
    </row>
    <row r="1040897" spans="5:5" x14ac:dyDescent="0.25">
      <c r="E1040897"/>
    </row>
    <row r="1040898" spans="5:5" x14ac:dyDescent="0.25">
      <c r="E1040898"/>
    </row>
    <row r="1040899" spans="5:5" x14ac:dyDescent="0.25">
      <c r="E1040899"/>
    </row>
    <row r="1040900" spans="5:5" x14ac:dyDescent="0.25">
      <c r="E1040900"/>
    </row>
    <row r="1040901" spans="5:5" x14ac:dyDescent="0.25">
      <c r="E1040901"/>
    </row>
    <row r="1040902" spans="5:5" x14ac:dyDescent="0.25">
      <c r="E1040902"/>
    </row>
    <row r="1040903" spans="5:5" x14ac:dyDescent="0.25">
      <c r="E1040903"/>
    </row>
    <row r="1040904" spans="5:5" x14ac:dyDescent="0.25">
      <c r="E1040904"/>
    </row>
    <row r="1040905" spans="5:5" x14ac:dyDescent="0.25">
      <c r="E1040905"/>
    </row>
    <row r="1040906" spans="5:5" x14ac:dyDescent="0.25">
      <c r="E1040906"/>
    </row>
    <row r="1040907" spans="5:5" x14ac:dyDescent="0.25">
      <c r="E1040907"/>
    </row>
    <row r="1040908" spans="5:5" x14ac:dyDescent="0.25">
      <c r="E1040908"/>
    </row>
    <row r="1040909" spans="5:5" x14ac:dyDescent="0.25">
      <c r="E1040909"/>
    </row>
    <row r="1040910" spans="5:5" x14ac:dyDescent="0.25">
      <c r="E1040910"/>
    </row>
    <row r="1040911" spans="5:5" x14ac:dyDescent="0.25">
      <c r="E1040911"/>
    </row>
    <row r="1040912" spans="5:5" x14ac:dyDescent="0.25">
      <c r="E1040912"/>
    </row>
    <row r="1040913" spans="5:5" x14ac:dyDescent="0.25">
      <c r="E1040913"/>
    </row>
    <row r="1040914" spans="5:5" x14ac:dyDescent="0.25">
      <c r="E1040914"/>
    </row>
    <row r="1040915" spans="5:5" x14ac:dyDescent="0.25">
      <c r="E1040915"/>
    </row>
    <row r="1040916" spans="5:5" x14ac:dyDescent="0.25">
      <c r="E1040916"/>
    </row>
    <row r="1040917" spans="5:5" x14ac:dyDescent="0.25">
      <c r="E1040917"/>
    </row>
    <row r="1040918" spans="5:5" x14ac:dyDescent="0.25">
      <c r="E1040918"/>
    </row>
    <row r="1040919" spans="5:5" x14ac:dyDescent="0.25">
      <c r="E1040919"/>
    </row>
    <row r="1040920" spans="5:5" x14ac:dyDescent="0.25">
      <c r="E1040920"/>
    </row>
    <row r="1040921" spans="5:5" x14ac:dyDescent="0.25">
      <c r="E1040921"/>
    </row>
    <row r="1040922" spans="5:5" x14ac:dyDescent="0.25">
      <c r="E1040922"/>
    </row>
    <row r="1040923" spans="5:5" x14ac:dyDescent="0.25">
      <c r="E1040923"/>
    </row>
    <row r="1040924" spans="5:5" x14ac:dyDescent="0.25">
      <c r="E1040924"/>
    </row>
    <row r="1040925" spans="5:5" x14ac:dyDescent="0.25">
      <c r="E1040925"/>
    </row>
    <row r="1040926" spans="5:5" x14ac:dyDescent="0.25">
      <c r="E1040926"/>
    </row>
    <row r="1040927" spans="5:5" x14ac:dyDescent="0.25">
      <c r="E1040927"/>
    </row>
    <row r="1040928" spans="5:5" x14ac:dyDescent="0.25">
      <c r="E1040928"/>
    </row>
    <row r="1040929" spans="5:5" x14ac:dyDescent="0.25">
      <c r="E1040929"/>
    </row>
    <row r="1040930" spans="5:5" x14ac:dyDescent="0.25">
      <c r="E1040930"/>
    </row>
    <row r="1040931" spans="5:5" x14ac:dyDescent="0.25">
      <c r="E1040931"/>
    </row>
    <row r="1040932" spans="5:5" x14ac:dyDescent="0.25">
      <c r="E1040932"/>
    </row>
    <row r="1040933" spans="5:5" x14ac:dyDescent="0.25">
      <c r="E1040933"/>
    </row>
    <row r="1040934" spans="5:5" x14ac:dyDescent="0.25">
      <c r="E1040934"/>
    </row>
    <row r="1040935" spans="5:5" x14ac:dyDescent="0.25">
      <c r="E1040935"/>
    </row>
    <row r="1040936" spans="5:5" x14ac:dyDescent="0.25">
      <c r="E1040936"/>
    </row>
    <row r="1040937" spans="5:5" x14ac:dyDescent="0.25">
      <c r="E1040937"/>
    </row>
    <row r="1040938" spans="5:5" x14ac:dyDescent="0.25">
      <c r="E1040938"/>
    </row>
    <row r="1040939" spans="5:5" x14ac:dyDescent="0.25">
      <c r="E1040939"/>
    </row>
    <row r="1040940" spans="5:5" x14ac:dyDescent="0.25">
      <c r="E1040940"/>
    </row>
    <row r="1040941" spans="5:5" x14ac:dyDescent="0.25">
      <c r="E1040941"/>
    </row>
    <row r="1040942" spans="5:5" x14ac:dyDescent="0.25">
      <c r="E1040942"/>
    </row>
    <row r="1040943" spans="5:5" x14ac:dyDescent="0.25">
      <c r="E1040943"/>
    </row>
    <row r="1040944" spans="5:5" x14ac:dyDescent="0.25">
      <c r="E1040944"/>
    </row>
    <row r="1040945" spans="5:5" x14ac:dyDescent="0.25">
      <c r="E1040945"/>
    </row>
    <row r="1040946" spans="5:5" x14ac:dyDescent="0.25">
      <c r="E1040946"/>
    </row>
    <row r="1040947" spans="5:5" x14ac:dyDescent="0.25">
      <c r="E1040947"/>
    </row>
    <row r="1040948" spans="5:5" x14ac:dyDescent="0.25">
      <c r="E1040948"/>
    </row>
    <row r="1040949" spans="5:5" x14ac:dyDescent="0.25">
      <c r="E1040949"/>
    </row>
    <row r="1040950" spans="5:5" x14ac:dyDescent="0.25">
      <c r="E1040950"/>
    </row>
    <row r="1040951" spans="5:5" x14ac:dyDescent="0.25">
      <c r="E1040951"/>
    </row>
    <row r="1040952" spans="5:5" x14ac:dyDescent="0.25">
      <c r="E1040952"/>
    </row>
    <row r="1040953" spans="5:5" x14ac:dyDescent="0.25">
      <c r="E1040953"/>
    </row>
    <row r="1040954" spans="5:5" x14ac:dyDescent="0.25">
      <c r="E1040954"/>
    </row>
    <row r="1040955" spans="5:5" x14ac:dyDescent="0.25">
      <c r="E1040955"/>
    </row>
    <row r="1040956" spans="5:5" x14ac:dyDescent="0.25">
      <c r="E1040956"/>
    </row>
    <row r="1040957" spans="5:5" x14ac:dyDescent="0.25">
      <c r="E1040957"/>
    </row>
    <row r="1040958" spans="5:5" x14ac:dyDescent="0.25">
      <c r="E1040958"/>
    </row>
    <row r="1040959" spans="5:5" x14ac:dyDescent="0.25">
      <c r="E1040959"/>
    </row>
    <row r="1040960" spans="5:5" x14ac:dyDescent="0.25">
      <c r="E1040960"/>
    </row>
    <row r="1040961" spans="5:5" x14ac:dyDescent="0.25">
      <c r="E1040961"/>
    </row>
    <row r="1040962" spans="5:5" x14ac:dyDescent="0.25">
      <c r="E1040962"/>
    </row>
    <row r="1040963" spans="5:5" x14ac:dyDescent="0.25">
      <c r="E1040963"/>
    </row>
    <row r="1040964" spans="5:5" x14ac:dyDescent="0.25">
      <c r="E1040964"/>
    </row>
    <row r="1040965" spans="5:5" x14ac:dyDescent="0.25">
      <c r="E1040965"/>
    </row>
    <row r="1040966" spans="5:5" x14ac:dyDescent="0.25">
      <c r="E1040966"/>
    </row>
    <row r="1040967" spans="5:5" x14ac:dyDescent="0.25">
      <c r="E1040967"/>
    </row>
    <row r="1040968" spans="5:5" x14ac:dyDescent="0.25">
      <c r="E1040968"/>
    </row>
    <row r="1040969" spans="5:5" x14ac:dyDescent="0.25">
      <c r="E1040969"/>
    </row>
    <row r="1040970" spans="5:5" x14ac:dyDescent="0.25">
      <c r="E1040970"/>
    </row>
    <row r="1040971" spans="5:5" x14ac:dyDescent="0.25">
      <c r="E1040971"/>
    </row>
    <row r="1040972" spans="5:5" x14ac:dyDescent="0.25">
      <c r="E1040972"/>
    </row>
    <row r="1040973" spans="5:5" x14ac:dyDescent="0.25">
      <c r="E1040973"/>
    </row>
    <row r="1040974" spans="5:5" x14ac:dyDescent="0.25">
      <c r="E1040974"/>
    </row>
    <row r="1040975" spans="5:5" x14ac:dyDescent="0.25">
      <c r="E1040975"/>
    </row>
    <row r="1040976" spans="5:5" x14ac:dyDescent="0.25">
      <c r="E1040976"/>
    </row>
    <row r="1040977" spans="5:5" x14ac:dyDescent="0.25">
      <c r="E1040977"/>
    </row>
    <row r="1040978" spans="5:5" x14ac:dyDescent="0.25">
      <c r="E1040978"/>
    </row>
    <row r="1040979" spans="5:5" x14ac:dyDescent="0.25">
      <c r="E1040979"/>
    </row>
    <row r="1040980" spans="5:5" x14ac:dyDescent="0.25">
      <c r="E1040980"/>
    </row>
    <row r="1040981" spans="5:5" x14ac:dyDescent="0.25">
      <c r="E1040981"/>
    </row>
    <row r="1040982" spans="5:5" x14ac:dyDescent="0.25">
      <c r="E1040982"/>
    </row>
    <row r="1040983" spans="5:5" x14ac:dyDescent="0.25">
      <c r="E1040983"/>
    </row>
    <row r="1040984" spans="5:5" x14ac:dyDescent="0.25">
      <c r="E1040984"/>
    </row>
    <row r="1040985" spans="5:5" x14ac:dyDescent="0.25">
      <c r="E1040985"/>
    </row>
    <row r="1040986" spans="5:5" x14ac:dyDescent="0.25">
      <c r="E1040986"/>
    </row>
    <row r="1040987" spans="5:5" x14ac:dyDescent="0.25">
      <c r="E1040987"/>
    </row>
    <row r="1040988" spans="5:5" x14ac:dyDescent="0.25">
      <c r="E1040988"/>
    </row>
    <row r="1040989" spans="5:5" x14ac:dyDescent="0.25">
      <c r="E1040989"/>
    </row>
    <row r="1040990" spans="5:5" x14ac:dyDescent="0.25">
      <c r="E1040990"/>
    </row>
    <row r="1040991" spans="5:5" x14ac:dyDescent="0.25">
      <c r="E1040991"/>
    </row>
    <row r="1040992" spans="5:5" x14ac:dyDescent="0.25">
      <c r="E1040992"/>
    </row>
    <row r="1040993" spans="5:5" x14ac:dyDescent="0.25">
      <c r="E1040993"/>
    </row>
    <row r="1040994" spans="5:5" x14ac:dyDescent="0.25">
      <c r="E1040994"/>
    </row>
    <row r="1040995" spans="5:5" x14ac:dyDescent="0.25">
      <c r="E1040995"/>
    </row>
    <row r="1040996" spans="5:5" x14ac:dyDescent="0.25">
      <c r="E1040996"/>
    </row>
    <row r="1040997" spans="5:5" x14ac:dyDescent="0.25">
      <c r="E1040997"/>
    </row>
    <row r="1040998" spans="5:5" x14ac:dyDescent="0.25">
      <c r="E1040998"/>
    </row>
    <row r="1040999" spans="5:5" x14ac:dyDescent="0.25">
      <c r="E1040999"/>
    </row>
    <row r="1041000" spans="5:5" x14ac:dyDescent="0.25">
      <c r="E1041000"/>
    </row>
    <row r="1041001" spans="5:5" x14ac:dyDescent="0.25">
      <c r="E1041001"/>
    </row>
    <row r="1041002" spans="5:5" x14ac:dyDescent="0.25">
      <c r="E1041002"/>
    </row>
    <row r="1041003" spans="5:5" x14ac:dyDescent="0.25">
      <c r="E1041003"/>
    </row>
    <row r="1041004" spans="5:5" x14ac:dyDescent="0.25">
      <c r="E1041004"/>
    </row>
    <row r="1041005" spans="5:5" x14ac:dyDescent="0.25">
      <c r="E1041005"/>
    </row>
    <row r="1041006" spans="5:5" x14ac:dyDescent="0.25">
      <c r="E1041006"/>
    </row>
    <row r="1041007" spans="5:5" x14ac:dyDescent="0.25">
      <c r="E1041007"/>
    </row>
    <row r="1041008" spans="5:5" x14ac:dyDescent="0.25">
      <c r="E1041008"/>
    </row>
    <row r="1041009" spans="5:5" x14ac:dyDescent="0.25">
      <c r="E1041009"/>
    </row>
    <row r="1041010" spans="5:5" x14ac:dyDescent="0.25">
      <c r="E1041010"/>
    </row>
    <row r="1041011" spans="5:5" x14ac:dyDescent="0.25">
      <c r="E1041011"/>
    </row>
    <row r="1041012" spans="5:5" x14ac:dyDescent="0.25">
      <c r="E1041012"/>
    </row>
    <row r="1041013" spans="5:5" x14ac:dyDescent="0.25">
      <c r="E1041013"/>
    </row>
    <row r="1041014" spans="5:5" x14ac:dyDescent="0.25">
      <c r="E1041014"/>
    </row>
    <row r="1041015" spans="5:5" x14ac:dyDescent="0.25">
      <c r="E1041015"/>
    </row>
    <row r="1041016" spans="5:5" x14ac:dyDescent="0.25">
      <c r="E1041016"/>
    </row>
    <row r="1041017" spans="5:5" x14ac:dyDescent="0.25">
      <c r="E1041017"/>
    </row>
    <row r="1041018" spans="5:5" x14ac:dyDescent="0.25">
      <c r="E1041018"/>
    </row>
    <row r="1041019" spans="5:5" x14ac:dyDescent="0.25">
      <c r="E1041019"/>
    </row>
    <row r="1041020" spans="5:5" x14ac:dyDescent="0.25">
      <c r="E1041020"/>
    </row>
    <row r="1041021" spans="5:5" x14ac:dyDescent="0.25">
      <c r="E1041021"/>
    </row>
    <row r="1041022" spans="5:5" x14ac:dyDescent="0.25">
      <c r="E1041022"/>
    </row>
    <row r="1041023" spans="5:5" x14ac:dyDescent="0.25">
      <c r="E1041023"/>
    </row>
    <row r="1041024" spans="5:5" x14ac:dyDescent="0.25">
      <c r="E1041024"/>
    </row>
    <row r="1041025" spans="5:5" x14ac:dyDescent="0.25">
      <c r="E1041025"/>
    </row>
    <row r="1041026" spans="5:5" x14ac:dyDescent="0.25">
      <c r="E1041026"/>
    </row>
    <row r="1041027" spans="5:5" x14ac:dyDescent="0.25">
      <c r="E1041027"/>
    </row>
    <row r="1041028" spans="5:5" x14ac:dyDescent="0.25">
      <c r="E1041028"/>
    </row>
    <row r="1041029" spans="5:5" x14ac:dyDescent="0.25">
      <c r="E1041029"/>
    </row>
    <row r="1041030" spans="5:5" x14ac:dyDescent="0.25">
      <c r="E1041030"/>
    </row>
    <row r="1041031" spans="5:5" x14ac:dyDescent="0.25">
      <c r="E1041031"/>
    </row>
    <row r="1041032" spans="5:5" x14ac:dyDescent="0.25">
      <c r="E1041032"/>
    </row>
    <row r="1041033" spans="5:5" x14ac:dyDescent="0.25">
      <c r="E1041033"/>
    </row>
    <row r="1041034" spans="5:5" x14ac:dyDescent="0.25">
      <c r="E1041034"/>
    </row>
    <row r="1041035" spans="5:5" x14ac:dyDescent="0.25">
      <c r="E1041035"/>
    </row>
    <row r="1041036" spans="5:5" x14ac:dyDescent="0.25">
      <c r="E1041036"/>
    </row>
    <row r="1041037" spans="5:5" x14ac:dyDescent="0.25">
      <c r="E1041037"/>
    </row>
    <row r="1041038" spans="5:5" x14ac:dyDescent="0.25">
      <c r="E1041038"/>
    </row>
    <row r="1041039" spans="5:5" x14ac:dyDescent="0.25">
      <c r="E1041039"/>
    </row>
    <row r="1041040" spans="5:5" x14ac:dyDescent="0.25">
      <c r="E1041040"/>
    </row>
    <row r="1041041" spans="5:5" x14ac:dyDescent="0.25">
      <c r="E1041041"/>
    </row>
    <row r="1041042" spans="5:5" x14ac:dyDescent="0.25">
      <c r="E1041042"/>
    </row>
    <row r="1041043" spans="5:5" x14ac:dyDescent="0.25">
      <c r="E1041043"/>
    </row>
    <row r="1041044" spans="5:5" x14ac:dyDescent="0.25">
      <c r="E1041044"/>
    </row>
    <row r="1041045" spans="5:5" x14ac:dyDescent="0.25">
      <c r="E1041045"/>
    </row>
    <row r="1041046" spans="5:5" x14ac:dyDescent="0.25">
      <c r="E1041046"/>
    </row>
    <row r="1041047" spans="5:5" x14ac:dyDescent="0.25">
      <c r="E1041047"/>
    </row>
    <row r="1041048" spans="5:5" x14ac:dyDescent="0.25">
      <c r="E1041048"/>
    </row>
    <row r="1041049" spans="5:5" x14ac:dyDescent="0.25">
      <c r="E1041049"/>
    </row>
    <row r="1041050" spans="5:5" x14ac:dyDescent="0.25">
      <c r="E1041050"/>
    </row>
    <row r="1041051" spans="5:5" x14ac:dyDescent="0.25">
      <c r="E1041051"/>
    </row>
    <row r="1041052" spans="5:5" x14ac:dyDescent="0.25">
      <c r="E1041052"/>
    </row>
    <row r="1041053" spans="5:5" x14ac:dyDescent="0.25">
      <c r="E1041053"/>
    </row>
    <row r="1041054" spans="5:5" x14ac:dyDescent="0.25">
      <c r="E1041054"/>
    </row>
    <row r="1041055" spans="5:5" x14ac:dyDescent="0.25">
      <c r="E1041055"/>
    </row>
    <row r="1041056" spans="5:5" x14ac:dyDescent="0.25">
      <c r="E1041056"/>
    </row>
    <row r="1041057" spans="5:5" x14ac:dyDescent="0.25">
      <c r="E1041057"/>
    </row>
    <row r="1041058" spans="5:5" x14ac:dyDescent="0.25">
      <c r="E1041058"/>
    </row>
    <row r="1041059" spans="5:5" x14ac:dyDescent="0.25">
      <c r="E1041059"/>
    </row>
    <row r="1041060" spans="5:5" x14ac:dyDescent="0.25">
      <c r="E1041060"/>
    </row>
    <row r="1041061" spans="5:5" x14ac:dyDescent="0.25">
      <c r="E1041061"/>
    </row>
    <row r="1041062" spans="5:5" x14ac:dyDescent="0.25">
      <c r="E1041062"/>
    </row>
    <row r="1041063" spans="5:5" x14ac:dyDescent="0.25">
      <c r="E1041063"/>
    </row>
    <row r="1041064" spans="5:5" x14ac:dyDescent="0.25">
      <c r="E1041064"/>
    </row>
    <row r="1041065" spans="5:5" x14ac:dyDescent="0.25">
      <c r="E1041065"/>
    </row>
    <row r="1041066" spans="5:5" x14ac:dyDescent="0.25">
      <c r="E1041066"/>
    </row>
    <row r="1041067" spans="5:5" x14ac:dyDescent="0.25">
      <c r="E1041067"/>
    </row>
    <row r="1041068" spans="5:5" x14ac:dyDescent="0.25">
      <c r="E1041068"/>
    </row>
    <row r="1041069" spans="5:5" x14ac:dyDescent="0.25">
      <c r="E1041069"/>
    </row>
    <row r="1041070" spans="5:5" x14ac:dyDescent="0.25">
      <c r="E1041070"/>
    </row>
    <row r="1041071" spans="5:5" x14ac:dyDescent="0.25">
      <c r="E1041071"/>
    </row>
    <row r="1041072" spans="5:5" x14ac:dyDescent="0.25">
      <c r="E1041072"/>
    </row>
    <row r="1041073" spans="5:5" x14ac:dyDescent="0.25">
      <c r="E1041073"/>
    </row>
    <row r="1041074" spans="5:5" x14ac:dyDescent="0.25">
      <c r="E1041074"/>
    </row>
    <row r="1041075" spans="5:5" x14ac:dyDescent="0.25">
      <c r="E1041075"/>
    </row>
    <row r="1041076" spans="5:5" x14ac:dyDescent="0.25">
      <c r="E1041076"/>
    </row>
    <row r="1041077" spans="5:5" x14ac:dyDescent="0.25">
      <c r="E1041077"/>
    </row>
    <row r="1041078" spans="5:5" x14ac:dyDescent="0.25">
      <c r="E1041078"/>
    </row>
    <row r="1041079" spans="5:5" x14ac:dyDescent="0.25">
      <c r="E1041079"/>
    </row>
    <row r="1041080" spans="5:5" x14ac:dyDescent="0.25">
      <c r="E1041080"/>
    </row>
    <row r="1041081" spans="5:5" x14ac:dyDescent="0.25">
      <c r="E1041081"/>
    </row>
    <row r="1041082" spans="5:5" x14ac:dyDescent="0.25">
      <c r="E1041082"/>
    </row>
    <row r="1041083" spans="5:5" x14ac:dyDescent="0.25">
      <c r="E1041083"/>
    </row>
    <row r="1041084" spans="5:5" x14ac:dyDescent="0.25">
      <c r="E1041084"/>
    </row>
    <row r="1041085" spans="5:5" x14ac:dyDescent="0.25">
      <c r="E1041085"/>
    </row>
    <row r="1041086" spans="5:5" x14ac:dyDescent="0.25">
      <c r="E1041086"/>
    </row>
    <row r="1041087" spans="5:5" x14ac:dyDescent="0.25">
      <c r="E1041087"/>
    </row>
    <row r="1041088" spans="5:5" x14ac:dyDescent="0.25">
      <c r="E1041088"/>
    </row>
    <row r="1041089" spans="5:5" x14ac:dyDescent="0.25">
      <c r="E1041089"/>
    </row>
    <row r="1041090" spans="5:5" x14ac:dyDescent="0.25">
      <c r="E1041090"/>
    </row>
    <row r="1041091" spans="5:5" x14ac:dyDescent="0.25">
      <c r="E1041091"/>
    </row>
    <row r="1041092" spans="5:5" x14ac:dyDescent="0.25">
      <c r="E1041092"/>
    </row>
    <row r="1041093" spans="5:5" x14ac:dyDescent="0.25">
      <c r="E1041093"/>
    </row>
    <row r="1041094" spans="5:5" x14ac:dyDescent="0.25">
      <c r="E1041094"/>
    </row>
    <row r="1041095" spans="5:5" x14ac:dyDescent="0.25">
      <c r="E1041095"/>
    </row>
    <row r="1041096" spans="5:5" x14ac:dyDescent="0.25">
      <c r="E1041096"/>
    </row>
    <row r="1041097" spans="5:5" x14ac:dyDescent="0.25">
      <c r="E1041097"/>
    </row>
    <row r="1041098" spans="5:5" x14ac:dyDescent="0.25">
      <c r="E1041098"/>
    </row>
    <row r="1041099" spans="5:5" x14ac:dyDescent="0.25">
      <c r="E1041099"/>
    </row>
    <row r="1041100" spans="5:5" x14ac:dyDescent="0.25">
      <c r="E1041100"/>
    </row>
    <row r="1041101" spans="5:5" x14ac:dyDescent="0.25">
      <c r="E1041101"/>
    </row>
    <row r="1041102" spans="5:5" x14ac:dyDescent="0.25">
      <c r="E1041102"/>
    </row>
    <row r="1041103" spans="5:5" x14ac:dyDescent="0.25">
      <c r="E1041103"/>
    </row>
    <row r="1041104" spans="5:5" x14ac:dyDescent="0.25">
      <c r="E1041104"/>
    </row>
    <row r="1041105" spans="5:5" x14ac:dyDescent="0.25">
      <c r="E1041105"/>
    </row>
    <row r="1041106" spans="5:5" x14ac:dyDescent="0.25">
      <c r="E1041106"/>
    </row>
    <row r="1041107" spans="5:5" x14ac:dyDescent="0.25">
      <c r="E1041107"/>
    </row>
    <row r="1041108" spans="5:5" x14ac:dyDescent="0.25">
      <c r="E1041108"/>
    </row>
    <row r="1041109" spans="5:5" x14ac:dyDescent="0.25">
      <c r="E1041109"/>
    </row>
    <row r="1041110" spans="5:5" x14ac:dyDescent="0.25">
      <c r="E1041110"/>
    </row>
    <row r="1041111" spans="5:5" x14ac:dyDescent="0.25">
      <c r="E1041111"/>
    </row>
    <row r="1041112" spans="5:5" x14ac:dyDescent="0.25">
      <c r="E1041112"/>
    </row>
    <row r="1041113" spans="5:5" x14ac:dyDescent="0.25">
      <c r="E1041113"/>
    </row>
    <row r="1041114" spans="5:5" x14ac:dyDescent="0.25">
      <c r="E1041114"/>
    </row>
    <row r="1041115" spans="5:5" x14ac:dyDescent="0.25">
      <c r="E1041115"/>
    </row>
    <row r="1041116" spans="5:5" x14ac:dyDescent="0.25">
      <c r="E1041116"/>
    </row>
    <row r="1041117" spans="5:5" x14ac:dyDescent="0.25">
      <c r="E1041117"/>
    </row>
    <row r="1041118" spans="5:5" x14ac:dyDescent="0.25">
      <c r="E1041118"/>
    </row>
    <row r="1041119" spans="5:5" x14ac:dyDescent="0.25">
      <c r="E1041119"/>
    </row>
    <row r="1041120" spans="5:5" x14ac:dyDescent="0.25">
      <c r="E1041120"/>
    </row>
    <row r="1041121" spans="5:5" x14ac:dyDescent="0.25">
      <c r="E1041121"/>
    </row>
    <row r="1041122" spans="5:5" x14ac:dyDescent="0.25">
      <c r="E1041122"/>
    </row>
    <row r="1041123" spans="5:5" x14ac:dyDescent="0.25">
      <c r="E1041123"/>
    </row>
    <row r="1041124" spans="5:5" x14ac:dyDescent="0.25">
      <c r="E1041124"/>
    </row>
    <row r="1041125" spans="5:5" x14ac:dyDescent="0.25">
      <c r="E1041125"/>
    </row>
    <row r="1041126" spans="5:5" x14ac:dyDescent="0.25">
      <c r="E1041126"/>
    </row>
    <row r="1041127" spans="5:5" x14ac:dyDescent="0.25">
      <c r="E1041127"/>
    </row>
    <row r="1041128" spans="5:5" x14ac:dyDescent="0.25">
      <c r="E1041128"/>
    </row>
    <row r="1041129" spans="5:5" x14ac:dyDescent="0.25">
      <c r="E1041129"/>
    </row>
    <row r="1041130" spans="5:5" x14ac:dyDescent="0.25">
      <c r="E1041130"/>
    </row>
    <row r="1041131" spans="5:5" x14ac:dyDescent="0.25">
      <c r="E1041131"/>
    </row>
    <row r="1041132" spans="5:5" x14ac:dyDescent="0.25">
      <c r="E1041132"/>
    </row>
    <row r="1041133" spans="5:5" x14ac:dyDescent="0.25">
      <c r="E1041133"/>
    </row>
    <row r="1041134" spans="5:5" x14ac:dyDescent="0.25">
      <c r="E1041134"/>
    </row>
    <row r="1041135" spans="5:5" x14ac:dyDescent="0.25">
      <c r="E1041135"/>
    </row>
    <row r="1041136" spans="5:5" x14ac:dyDescent="0.25">
      <c r="E1041136"/>
    </row>
    <row r="1041137" spans="5:5" x14ac:dyDescent="0.25">
      <c r="E1041137"/>
    </row>
    <row r="1041138" spans="5:5" x14ac:dyDescent="0.25">
      <c r="E1041138"/>
    </row>
    <row r="1041139" spans="5:5" x14ac:dyDescent="0.25">
      <c r="E1041139"/>
    </row>
    <row r="1041140" spans="5:5" x14ac:dyDescent="0.25">
      <c r="E1041140"/>
    </row>
    <row r="1041141" spans="5:5" x14ac:dyDescent="0.25">
      <c r="E1041141"/>
    </row>
    <row r="1041142" spans="5:5" x14ac:dyDescent="0.25">
      <c r="E1041142"/>
    </row>
    <row r="1041143" spans="5:5" x14ac:dyDescent="0.25">
      <c r="E1041143"/>
    </row>
    <row r="1041144" spans="5:5" x14ac:dyDescent="0.25">
      <c r="E1041144"/>
    </row>
    <row r="1041145" spans="5:5" x14ac:dyDescent="0.25">
      <c r="E1041145"/>
    </row>
    <row r="1041146" spans="5:5" x14ac:dyDescent="0.25">
      <c r="E1041146"/>
    </row>
    <row r="1041147" spans="5:5" x14ac:dyDescent="0.25">
      <c r="E1041147"/>
    </row>
    <row r="1041148" spans="5:5" x14ac:dyDescent="0.25">
      <c r="E1041148"/>
    </row>
    <row r="1041149" spans="5:5" x14ac:dyDescent="0.25">
      <c r="E1041149"/>
    </row>
    <row r="1041150" spans="5:5" x14ac:dyDescent="0.25">
      <c r="E1041150"/>
    </row>
    <row r="1041151" spans="5:5" x14ac:dyDescent="0.25">
      <c r="E1041151"/>
    </row>
    <row r="1041152" spans="5:5" x14ac:dyDescent="0.25">
      <c r="E1041152"/>
    </row>
    <row r="1041153" spans="5:5" x14ac:dyDescent="0.25">
      <c r="E1041153"/>
    </row>
    <row r="1041154" spans="5:5" x14ac:dyDescent="0.25">
      <c r="E1041154"/>
    </row>
    <row r="1041155" spans="5:5" x14ac:dyDescent="0.25">
      <c r="E1041155"/>
    </row>
    <row r="1041156" spans="5:5" x14ac:dyDescent="0.25">
      <c r="E1041156"/>
    </row>
    <row r="1041157" spans="5:5" x14ac:dyDescent="0.25">
      <c r="E1041157"/>
    </row>
    <row r="1041158" spans="5:5" x14ac:dyDescent="0.25">
      <c r="E1041158"/>
    </row>
    <row r="1041159" spans="5:5" x14ac:dyDescent="0.25">
      <c r="E1041159"/>
    </row>
    <row r="1041160" spans="5:5" x14ac:dyDescent="0.25">
      <c r="E1041160"/>
    </row>
    <row r="1041161" spans="5:5" x14ac:dyDescent="0.25">
      <c r="E1041161"/>
    </row>
    <row r="1041162" spans="5:5" x14ac:dyDescent="0.25">
      <c r="E1041162"/>
    </row>
    <row r="1041163" spans="5:5" x14ac:dyDescent="0.25">
      <c r="E1041163"/>
    </row>
    <row r="1041164" spans="5:5" x14ac:dyDescent="0.25">
      <c r="E1041164"/>
    </row>
    <row r="1041165" spans="5:5" x14ac:dyDescent="0.25">
      <c r="E1041165"/>
    </row>
    <row r="1041166" spans="5:5" x14ac:dyDescent="0.25">
      <c r="E1041166"/>
    </row>
    <row r="1041167" spans="5:5" x14ac:dyDescent="0.25">
      <c r="E1041167"/>
    </row>
    <row r="1041168" spans="5:5" x14ac:dyDescent="0.25">
      <c r="E1041168"/>
    </row>
    <row r="1041169" spans="5:5" x14ac:dyDescent="0.25">
      <c r="E1041169"/>
    </row>
    <row r="1041170" spans="5:5" x14ac:dyDescent="0.25">
      <c r="E1041170"/>
    </row>
    <row r="1041171" spans="5:5" x14ac:dyDescent="0.25">
      <c r="E1041171"/>
    </row>
    <row r="1041172" spans="5:5" x14ac:dyDescent="0.25">
      <c r="E1041172"/>
    </row>
    <row r="1041173" spans="5:5" x14ac:dyDescent="0.25">
      <c r="E1041173"/>
    </row>
    <row r="1041174" spans="5:5" x14ac:dyDescent="0.25">
      <c r="E1041174"/>
    </row>
    <row r="1041175" spans="5:5" x14ac:dyDescent="0.25">
      <c r="E1041175"/>
    </row>
    <row r="1041176" spans="5:5" x14ac:dyDescent="0.25">
      <c r="E1041176"/>
    </row>
    <row r="1041177" spans="5:5" x14ac:dyDescent="0.25">
      <c r="E1041177"/>
    </row>
    <row r="1041178" spans="5:5" x14ac:dyDescent="0.25">
      <c r="E1041178"/>
    </row>
    <row r="1041179" spans="5:5" x14ac:dyDescent="0.25">
      <c r="E1041179"/>
    </row>
    <row r="1041180" spans="5:5" x14ac:dyDescent="0.25">
      <c r="E1041180"/>
    </row>
    <row r="1041181" spans="5:5" x14ac:dyDescent="0.25">
      <c r="E1041181"/>
    </row>
    <row r="1041182" spans="5:5" x14ac:dyDescent="0.25">
      <c r="E1041182"/>
    </row>
    <row r="1041183" spans="5:5" x14ac:dyDescent="0.25">
      <c r="E1041183"/>
    </row>
    <row r="1041184" spans="5:5" x14ac:dyDescent="0.25">
      <c r="E1041184"/>
    </row>
    <row r="1041185" spans="5:5" x14ac:dyDescent="0.25">
      <c r="E1041185"/>
    </row>
    <row r="1041186" spans="5:5" x14ac:dyDescent="0.25">
      <c r="E1041186"/>
    </row>
    <row r="1041187" spans="5:5" x14ac:dyDescent="0.25">
      <c r="E1041187"/>
    </row>
    <row r="1041188" spans="5:5" x14ac:dyDescent="0.25">
      <c r="E1041188"/>
    </row>
    <row r="1041189" spans="5:5" x14ac:dyDescent="0.25">
      <c r="E1041189"/>
    </row>
    <row r="1041190" spans="5:5" x14ac:dyDescent="0.25">
      <c r="E1041190"/>
    </row>
    <row r="1041191" spans="5:5" x14ac:dyDescent="0.25">
      <c r="E1041191"/>
    </row>
    <row r="1041192" spans="5:5" x14ac:dyDescent="0.25">
      <c r="E1041192"/>
    </row>
    <row r="1041193" spans="5:5" x14ac:dyDescent="0.25">
      <c r="E1041193"/>
    </row>
    <row r="1041194" spans="5:5" x14ac:dyDescent="0.25">
      <c r="E1041194"/>
    </row>
    <row r="1041195" spans="5:5" x14ac:dyDescent="0.25">
      <c r="E1041195"/>
    </row>
    <row r="1041196" spans="5:5" x14ac:dyDescent="0.25">
      <c r="E1041196"/>
    </row>
    <row r="1041197" spans="5:5" x14ac:dyDescent="0.25">
      <c r="E1041197"/>
    </row>
    <row r="1041198" spans="5:5" x14ac:dyDescent="0.25">
      <c r="E1041198"/>
    </row>
    <row r="1041199" spans="5:5" x14ac:dyDescent="0.25">
      <c r="E1041199"/>
    </row>
    <row r="1041200" spans="5:5" x14ac:dyDescent="0.25">
      <c r="E1041200"/>
    </row>
    <row r="1041201" spans="5:5" x14ac:dyDescent="0.25">
      <c r="E1041201"/>
    </row>
    <row r="1041202" spans="5:5" x14ac:dyDescent="0.25">
      <c r="E1041202"/>
    </row>
    <row r="1041203" spans="5:5" x14ac:dyDescent="0.25">
      <c r="E1041203"/>
    </row>
    <row r="1041204" spans="5:5" x14ac:dyDescent="0.25">
      <c r="E1041204"/>
    </row>
    <row r="1041205" spans="5:5" x14ac:dyDescent="0.25">
      <c r="E1041205"/>
    </row>
    <row r="1041206" spans="5:5" x14ac:dyDescent="0.25">
      <c r="E1041206"/>
    </row>
    <row r="1041207" spans="5:5" x14ac:dyDescent="0.25">
      <c r="E1041207"/>
    </row>
    <row r="1041208" spans="5:5" x14ac:dyDescent="0.25">
      <c r="E1041208"/>
    </row>
    <row r="1041209" spans="5:5" x14ac:dyDescent="0.25">
      <c r="E1041209"/>
    </row>
    <row r="1041210" spans="5:5" x14ac:dyDescent="0.25">
      <c r="E1041210"/>
    </row>
    <row r="1041211" spans="5:5" x14ac:dyDescent="0.25">
      <c r="E1041211"/>
    </row>
    <row r="1041212" spans="5:5" x14ac:dyDescent="0.25">
      <c r="E1041212"/>
    </row>
    <row r="1041213" spans="5:5" x14ac:dyDescent="0.25">
      <c r="E1041213"/>
    </row>
    <row r="1041214" spans="5:5" x14ac:dyDescent="0.25">
      <c r="E1041214"/>
    </row>
    <row r="1041215" spans="5:5" x14ac:dyDescent="0.25">
      <c r="E1041215"/>
    </row>
    <row r="1041216" spans="5:5" x14ac:dyDescent="0.25">
      <c r="E1041216"/>
    </row>
    <row r="1041217" spans="5:5" x14ac:dyDescent="0.25">
      <c r="E1041217"/>
    </row>
    <row r="1041218" spans="5:5" x14ac:dyDescent="0.25">
      <c r="E1041218"/>
    </row>
    <row r="1041219" spans="5:5" x14ac:dyDescent="0.25">
      <c r="E1041219"/>
    </row>
    <row r="1041220" spans="5:5" x14ac:dyDescent="0.25">
      <c r="E1041220"/>
    </row>
    <row r="1041221" spans="5:5" x14ac:dyDescent="0.25">
      <c r="E1041221"/>
    </row>
    <row r="1041222" spans="5:5" x14ac:dyDescent="0.25">
      <c r="E1041222"/>
    </row>
    <row r="1041223" spans="5:5" x14ac:dyDescent="0.25">
      <c r="E1041223"/>
    </row>
    <row r="1041224" spans="5:5" x14ac:dyDescent="0.25">
      <c r="E1041224"/>
    </row>
    <row r="1041225" spans="5:5" x14ac:dyDescent="0.25">
      <c r="E1041225"/>
    </row>
    <row r="1041226" spans="5:5" x14ac:dyDescent="0.25">
      <c r="E1041226"/>
    </row>
    <row r="1041227" spans="5:5" x14ac:dyDescent="0.25">
      <c r="E1041227"/>
    </row>
    <row r="1041228" spans="5:5" x14ac:dyDescent="0.25">
      <c r="E1041228"/>
    </row>
    <row r="1041229" spans="5:5" x14ac:dyDescent="0.25">
      <c r="E1041229"/>
    </row>
    <row r="1041230" spans="5:5" x14ac:dyDescent="0.25">
      <c r="E1041230"/>
    </row>
    <row r="1041231" spans="5:5" x14ac:dyDescent="0.25">
      <c r="E1041231"/>
    </row>
    <row r="1041232" spans="5:5" x14ac:dyDescent="0.25">
      <c r="E1041232"/>
    </row>
    <row r="1041233" spans="5:5" x14ac:dyDescent="0.25">
      <c r="E1041233"/>
    </row>
    <row r="1041234" spans="5:5" x14ac:dyDescent="0.25">
      <c r="E1041234"/>
    </row>
    <row r="1041235" spans="5:5" x14ac:dyDescent="0.25">
      <c r="E1041235"/>
    </row>
    <row r="1041236" spans="5:5" x14ac:dyDescent="0.25">
      <c r="E1041236"/>
    </row>
    <row r="1041237" spans="5:5" x14ac:dyDescent="0.25">
      <c r="E1041237"/>
    </row>
    <row r="1041238" spans="5:5" x14ac:dyDescent="0.25">
      <c r="E1041238"/>
    </row>
    <row r="1041239" spans="5:5" x14ac:dyDescent="0.25">
      <c r="E1041239"/>
    </row>
    <row r="1041240" spans="5:5" x14ac:dyDescent="0.25">
      <c r="E1041240"/>
    </row>
    <row r="1041241" spans="5:5" x14ac:dyDescent="0.25">
      <c r="E1041241"/>
    </row>
    <row r="1041242" spans="5:5" x14ac:dyDescent="0.25">
      <c r="E1041242"/>
    </row>
    <row r="1041243" spans="5:5" x14ac:dyDescent="0.25">
      <c r="E1041243"/>
    </row>
    <row r="1041244" spans="5:5" x14ac:dyDescent="0.25">
      <c r="E1041244"/>
    </row>
    <row r="1041245" spans="5:5" x14ac:dyDescent="0.25">
      <c r="E1041245"/>
    </row>
    <row r="1041246" spans="5:5" x14ac:dyDescent="0.25">
      <c r="E1041246"/>
    </row>
    <row r="1041247" spans="5:5" x14ac:dyDescent="0.25">
      <c r="E1041247"/>
    </row>
    <row r="1041248" spans="5:5" x14ac:dyDescent="0.25">
      <c r="E1041248"/>
    </row>
    <row r="1041249" spans="5:5" x14ac:dyDescent="0.25">
      <c r="E1041249"/>
    </row>
    <row r="1041250" spans="5:5" x14ac:dyDescent="0.25">
      <c r="E1041250"/>
    </row>
    <row r="1041251" spans="5:5" x14ac:dyDescent="0.25">
      <c r="E1041251"/>
    </row>
    <row r="1041252" spans="5:5" x14ac:dyDescent="0.25">
      <c r="E1041252"/>
    </row>
    <row r="1041253" spans="5:5" x14ac:dyDescent="0.25">
      <c r="E1041253"/>
    </row>
    <row r="1041254" spans="5:5" x14ac:dyDescent="0.25">
      <c r="E1041254"/>
    </row>
    <row r="1041255" spans="5:5" x14ac:dyDescent="0.25">
      <c r="E1041255"/>
    </row>
    <row r="1041256" spans="5:5" x14ac:dyDescent="0.25">
      <c r="E1041256"/>
    </row>
    <row r="1041257" spans="5:5" x14ac:dyDescent="0.25">
      <c r="E1041257"/>
    </row>
    <row r="1041258" spans="5:5" x14ac:dyDescent="0.25">
      <c r="E1041258"/>
    </row>
    <row r="1041259" spans="5:5" x14ac:dyDescent="0.25">
      <c r="E1041259"/>
    </row>
    <row r="1041260" spans="5:5" x14ac:dyDescent="0.25">
      <c r="E1041260"/>
    </row>
    <row r="1041261" spans="5:5" x14ac:dyDescent="0.25">
      <c r="E1041261"/>
    </row>
    <row r="1041262" spans="5:5" x14ac:dyDescent="0.25">
      <c r="E1041262"/>
    </row>
    <row r="1041263" spans="5:5" x14ac:dyDescent="0.25">
      <c r="E1041263"/>
    </row>
    <row r="1041264" spans="5:5" x14ac:dyDescent="0.25">
      <c r="E1041264"/>
    </row>
    <row r="1041265" spans="5:5" x14ac:dyDescent="0.25">
      <c r="E1041265"/>
    </row>
    <row r="1041266" spans="5:5" x14ac:dyDescent="0.25">
      <c r="E1041266"/>
    </row>
    <row r="1041267" spans="5:5" x14ac:dyDescent="0.25">
      <c r="E1041267"/>
    </row>
    <row r="1041268" spans="5:5" x14ac:dyDescent="0.25">
      <c r="E1041268"/>
    </row>
    <row r="1041269" spans="5:5" x14ac:dyDescent="0.25">
      <c r="E1041269"/>
    </row>
    <row r="1041270" spans="5:5" x14ac:dyDescent="0.25">
      <c r="E1041270"/>
    </row>
    <row r="1041271" spans="5:5" x14ac:dyDescent="0.25">
      <c r="E1041271"/>
    </row>
    <row r="1041272" spans="5:5" x14ac:dyDescent="0.25">
      <c r="E1041272"/>
    </row>
    <row r="1041273" spans="5:5" x14ac:dyDescent="0.25">
      <c r="E1041273"/>
    </row>
    <row r="1041274" spans="5:5" x14ac:dyDescent="0.25">
      <c r="E1041274"/>
    </row>
    <row r="1041275" spans="5:5" x14ac:dyDescent="0.25">
      <c r="E1041275"/>
    </row>
    <row r="1041276" spans="5:5" x14ac:dyDescent="0.25">
      <c r="E1041276"/>
    </row>
    <row r="1041277" spans="5:5" x14ac:dyDescent="0.25">
      <c r="E1041277"/>
    </row>
    <row r="1041278" spans="5:5" x14ac:dyDescent="0.25">
      <c r="E1041278"/>
    </row>
    <row r="1041279" spans="5:5" x14ac:dyDescent="0.25">
      <c r="E1041279"/>
    </row>
    <row r="1041280" spans="5:5" x14ac:dyDescent="0.25">
      <c r="E1041280"/>
    </row>
    <row r="1041281" spans="5:5" x14ac:dyDescent="0.25">
      <c r="E1041281"/>
    </row>
    <row r="1041282" spans="5:5" x14ac:dyDescent="0.25">
      <c r="E1041282"/>
    </row>
    <row r="1041283" spans="5:5" x14ac:dyDescent="0.25">
      <c r="E1041283"/>
    </row>
    <row r="1041284" spans="5:5" x14ac:dyDescent="0.25">
      <c r="E1041284"/>
    </row>
    <row r="1041285" spans="5:5" x14ac:dyDescent="0.25">
      <c r="E1041285"/>
    </row>
    <row r="1041286" spans="5:5" x14ac:dyDescent="0.25">
      <c r="E1041286"/>
    </row>
    <row r="1041287" spans="5:5" x14ac:dyDescent="0.25">
      <c r="E1041287"/>
    </row>
    <row r="1041288" spans="5:5" x14ac:dyDescent="0.25">
      <c r="E1041288"/>
    </row>
    <row r="1041289" spans="5:5" x14ac:dyDescent="0.25">
      <c r="E1041289"/>
    </row>
    <row r="1041290" spans="5:5" x14ac:dyDescent="0.25">
      <c r="E1041290"/>
    </row>
    <row r="1041291" spans="5:5" x14ac:dyDescent="0.25">
      <c r="E1041291"/>
    </row>
    <row r="1041292" spans="5:5" x14ac:dyDescent="0.25">
      <c r="E1041292"/>
    </row>
    <row r="1041293" spans="5:5" x14ac:dyDescent="0.25">
      <c r="E1041293"/>
    </row>
    <row r="1041294" spans="5:5" x14ac:dyDescent="0.25">
      <c r="E1041294"/>
    </row>
    <row r="1041295" spans="5:5" x14ac:dyDescent="0.25">
      <c r="E1041295"/>
    </row>
    <row r="1041296" spans="5:5" x14ac:dyDescent="0.25">
      <c r="E1041296"/>
    </row>
    <row r="1041297" spans="5:5" x14ac:dyDescent="0.25">
      <c r="E1041297"/>
    </row>
    <row r="1041298" spans="5:5" x14ac:dyDescent="0.25">
      <c r="E1041298"/>
    </row>
    <row r="1041299" spans="5:5" x14ac:dyDescent="0.25">
      <c r="E1041299"/>
    </row>
    <row r="1041300" spans="5:5" x14ac:dyDescent="0.25">
      <c r="E1041300"/>
    </row>
    <row r="1041301" spans="5:5" x14ac:dyDescent="0.25">
      <c r="E1041301"/>
    </row>
    <row r="1041302" spans="5:5" x14ac:dyDescent="0.25">
      <c r="E1041302"/>
    </row>
    <row r="1041303" spans="5:5" x14ac:dyDescent="0.25">
      <c r="E1041303"/>
    </row>
    <row r="1041304" spans="5:5" x14ac:dyDescent="0.25">
      <c r="E1041304"/>
    </row>
    <row r="1041305" spans="5:5" x14ac:dyDescent="0.25">
      <c r="E1041305"/>
    </row>
    <row r="1041306" spans="5:5" x14ac:dyDescent="0.25">
      <c r="E1041306"/>
    </row>
    <row r="1041307" spans="5:5" x14ac:dyDescent="0.25">
      <c r="E1041307"/>
    </row>
    <row r="1041308" spans="5:5" x14ac:dyDescent="0.25">
      <c r="E1041308"/>
    </row>
    <row r="1041309" spans="5:5" x14ac:dyDescent="0.25">
      <c r="E1041309"/>
    </row>
    <row r="1041310" spans="5:5" x14ac:dyDescent="0.25">
      <c r="E1041310"/>
    </row>
    <row r="1041311" spans="5:5" x14ac:dyDescent="0.25">
      <c r="E1041311"/>
    </row>
    <row r="1041312" spans="5:5" x14ac:dyDescent="0.25">
      <c r="E1041312"/>
    </row>
    <row r="1041313" spans="5:5" x14ac:dyDescent="0.25">
      <c r="E1041313"/>
    </row>
    <row r="1041314" spans="5:5" x14ac:dyDescent="0.25">
      <c r="E1041314"/>
    </row>
    <row r="1041315" spans="5:5" x14ac:dyDescent="0.25">
      <c r="E1041315"/>
    </row>
    <row r="1041316" spans="5:5" x14ac:dyDescent="0.25">
      <c r="E1041316"/>
    </row>
    <row r="1041317" spans="5:5" x14ac:dyDescent="0.25">
      <c r="E1041317"/>
    </row>
    <row r="1041318" spans="5:5" x14ac:dyDescent="0.25">
      <c r="E1041318"/>
    </row>
    <row r="1041319" spans="5:5" x14ac:dyDescent="0.25">
      <c r="E1041319"/>
    </row>
    <row r="1041320" spans="5:5" x14ac:dyDescent="0.25">
      <c r="E1041320"/>
    </row>
    <row r="1041321" spans="5:5" x14ac:dyDescent="0.25">
      <c r="E1041321"/>
    </row>
    <row r="1041322" spans="5:5" x14ac:dyDescent="0.25">
      <c r="E1041322"/>
    </row>
    <row r="1041323" spans="5:5" x14ac:dyDescent="0.25">
      <c r="E1041323"/>
    </row>
    <row r="1041324" spans="5:5" x14ac:dyDescent="0.25">
      <c r="E1041324"/>
    </row>
    <row r="1041325" spans="5:5" x14ac:dyDescent="0.25">
      <c r="E1041325"/>
    </row>
    <row r="1041326" spans="5:5" x14ac:dyDescent="0.25">
      <c r="E1041326"/>
    </row>
    <row r="1041327" spans="5:5" x14ac:dyDescent="0.25">
      <c r="E1041327"/>
    </row>
    <row r="1041328" spans="5:5" x14ac:dyDescent="0.25">
      <c r="E1041328"/>
    </row>
    <row r="1041329" spans="5:5" x14ac:dyDescent="0.25">
      <c r="E1041329"/>
    </row>
    <row r="1041330" spans="5:5" x14ac:dyDescent="0.25">
      <c r="E1041330"/>
    </row>
    <row r="1041331" spans="5:5" x14ac:dyDescent="0.25">
      <c r="E1041331"/>
    </row>
    <row r="1041332" spans="5:5" x14ac:dyDescent="0.25">
      <c r="E1041332"/>
    </row>
    <row r="1041333" spans="5:5" x14ac:dyDescent="0.25">
      <c r="E1041333"/>
    </row>
    <row r="1041334" spans="5:5" x14ac:dyDescent="0.25">
      <c r="E1041334"/>
    </row>
    <row r="1041335" spans="5:5" x14ac:dyDescent="0.25">
      <c r="E1041335"/>
    </row>
    <row r="1041336" spans="5:5" x14ac:dyDescent="0.25">
      <c r="E1041336"/>
    </row>
    <row r="1041337" spans="5:5" x14ac:dyDescent="0.25">
      <c r="E1041337"/>
    </row>
    <row r="1041338" spans="5:5" x14ac:dyDescent="0.25">
      <c r="E1041338"/>
    </row>
    <row r="1041339" spans="5:5" x14ac:dyDescent="0.25">
      <c r="E1041339"/>
    </row>
    <row r="1041340" spans="5:5" x14ac:dyDescent="0.25">
      <c r="E1041340"/>
    </row>
    <row r="1041341" spans="5:5" x14ac:dyDescent="0.25">
      <c r="E1041341"/>
    </row>
    <row r="1041342" spans="5:5" x14ac:dyDescent="0.25">
      <c r="E1041342"/>
    </row>
    <row r="1041343" spans="5:5" x14ac:dyDescent="0.25">
      <c r="E1041343"/>
    </row>
    <row r="1041344" spans="5:5" x14ac:dyDescent="0.25">
      <c r="E1041344"/>
    </row>
    <row r="1041345" spans="5:5" x14ac:dyDescent="0.25">
      <c r="E1041345"/>
    </row>
    <row r="1041346" spans="5:5" x14ac:dyDescent="0.25">
      <c r="E1041346"/>
    </row>
    <row r="1041347" spans="5:5" x14ac:dyDescent="0.25">
      <c r="E1041347"/>
    </row>
    <row r="1041348" spans="5:5" x14ac:dyDescent="0.25">
      <c r="E1041348"/>
    </row>
    <row r="1041349" spans="5:5" x14ac:dyDescent="0.25">
      <c r="E1041349"/>
    </row>
    <row r="1041350" spans="5:5" x14ac:dyDescent="0.25">
      <c r="E1041350"/>
    </row>
    <row r="1041351" spans="5:5" x14ac:dyDescent="0.25">
      <c r="E1041351"/>
    </row>
    <row r="1041352" spans="5:5" x14ac:dyDescent="0.25">
      <c r="E1041352"/>
    </row>
    <row r="1041353" spans="5:5" x14ac:dyDescent="0.25">
      <c r="E1041353"/>
    </row>
    <row r="1041354" spans="5:5" x14ac:dyDescent="0.25">
      <c r="E1041354"/>
    </row>
    <row r="1041355" spans="5:5" x14ac:dyDescent="0.25">
      <c r="E1041355"/>
    </row>
    <row r="1041356" spans="5:5" x14ac:dyDescent="0.25">
      <c r="E1041356"/>
    </row>
    <row r="1041357" spans="5:5" x14ac:dyDescent="0.25">
      <c r="E1041357"/>
    </row>
    <row r="1041358" spans="5:5" x14ac:dyDescent="0.25">
      <c r="E1041358"/>
    </row>
    <row r="1041359" spans="5:5" x14ac:dyDescent="0.25">
      <c r="E1041359"/>
    </row>
    <row r="1041360" spans="5:5" x14ac:dyDescent="0.25">
      <c r="E1041360"/>
    </row>
    <row r="1041361" spans="5:5" x14ac:dyDescent="0.25">
      <c r="E1041361"/>
    </row>
    <row r="1041362" spans="5:5" x14ac:dyDescent="0.25">
      <c r="E1041362"/>
    </row>
    <row r="1041363" spans="5:5" x14ac:dyDescent="0.25">
      <c r="E1041363"/>
    </row>
    <row r="1041364" spans="5:5" x14ac:dyDescent="0.25">
      <c r="E1041364"/>
    </row>
    <row r="1041365" spans="5:5" x14ac:dyDescent="0.25">
      <c r="E1041365"/>
    </row>
    <row r="1041366" spans="5:5" x14ac:dyDescent="0.25">
      <c r="E1041366"/>
    </row>
    <row r="1041367" spans="5:5" x14ac:dyDescent="0.25">
      <c r="E1041367"/>
    </row>
    <row r="1041368" spans="5:5" x14ac:dyDescent="0.25">
      <c r="E1041368"/>
    </row>
    <row r="1041369" spans="5:5" x14ac:dyDescent="0.25">
      <c r="E1041369"/>
    </row>
    <row r="1041370" spans="5:5" x14ac:dyDescent="0.25">
      <c r="E1041370"/>
    </row>
    <row r="1041371" spans="5:5" x14ac:dyDescent="0.25">
      <c r="E1041371"/>
    </row>
    <row r="1041372" spans="5:5" x14ac:dyDescent="0.25">
      <c r="E1041372"/>
    </row>
    <row r="1041373" spans="5:5" x14ac:dyDescent="0.25">
      <c r="E1041373"/>
    </row>
    <row r="1041374" spans="5:5" x14ac:dyDescent="0.25">
      <c r="E1041374"/>
    </row>
    <row r="1041375" spans="5:5" x14ac:dyDescent="0.25">
      <c r="E1041375"/>
    </row>
    <row r="1041376" spans="5:5" x14ac:dyDescent="0.25">
      <c r="E1041376"/>
    </row>
    <row r="1041377" spans="5:5" x14ac:dyDescent="0.25">
      <c r="E1041377"/>
    </row>
    <row r="1041378" spans="5:5" x14ac:dyDescent="0.25">
      <c r="E1041378"/>
    </row>
    <row r="1041379" spans="5:5" x14ac:dyDescent="0.25">
      <c r="E1041379"/>
    </row>
    <row r="1041380" spans="5:5" x14ac:dyDescent="0.25">
      <c r="E1041380"/>
    </row>
    <row r="1041381" spans="5:5" x14ac:dyDescent="0.25">
      <c r="E1041381"/>
    </row>
    <row r="1041382" spans="5:5" x14ac:dyDescent="0.25">
      <c r="E1041382"/>
    </row>
    <row r="1041383" spans="5:5" x14ac:dyDescent="0.25">
      <c r="E1041383"/>
    </row>
    <row r="1041384" spans="5:5" x14ac:dyDescent="0.25">
      <c r="E1041384"/>
    </row>
    <row r="1041385" spans="5:5" x14ac:dyDescent="0.25">
      <c r="E1041385"/>
    </row>
    <row r="1041386" spans="5:5" x14ac:dyDescent="0.25">
      <c r="E1041386"/>
    </row>
    <row r="1041387" spans="5:5" x14ac:dyDescent="0.25">
      <c r="E1041387"/>
    </row>
    <row r="1041388" spans="5:5" x14ac:dyDescent="0.25">
      <c r="E1041388"/>
    </row>
    <row r="1041389" spans="5:5" x14ac:dyDescent="0.25">
      <c r="E1041389"/>
    </row>
    <row r="1041390" spans="5:5" x14ac:dyDescent="0.25">
      <c r="E1041390"/>
    </row>
    <row r="1041391" spans="5:5" x14ac:dyDescent="0.25">
      <c r="E1041391"/>
    </row>
    <row r="1041392" spans="5:5" x14ac:dyDescent="0.25">
      <c r="E1041392"/>
    </row>
    <row r="1041393" spans="5:5" x14ac:dyDescent="0.25">
      <c r="E1041393"/>
    </row>
    <row r="1041394" spans="5:5" x14ac:dyDescent="0.25">
      <c r="E1041394"/>
    </row>
    <row r="1041395" spans="5:5" x14ac:dyDescent="0.25">
      <c r="E1041395"/>
    </row>
    <row r="1041396" spans="5:5" x14ac:dyDescent="0.25">
      <c r="E1041396"/>
    </row>
    <row r="1041397" spans="5:5" x14ac:dyDescent="0.25">
      <c r="E1041397"/>
    </row>
    <row r="1041398" spans="5:5" x14ac:dyDescent="0.25">
      <c r="E1041398"/>
    </row>
    <row r="1041399" spans="5:5" x14ac:dyDescent="0.25">
      <c r="E1041399"/>
    </row>
    <row r="1041400" spans="5:5" x14ac:dyDescent="0.25">
      <c r="E1041400"/>
    </row>
    <row r="1041401" spans="5:5" x14ac:dyDescent="0.25">
      <c r="E1041401"/>
    </row>
    <row r="1041402" spans="5:5" x14ac:dyDescent="0.25">
      <c r="E1041402"/>
    </row>
    <row r="1041403" spans="5:5" x14ac:dyDescent="0.25">
      <c r="E1041403"/>
    </row>
    <row r="1041404" spans="5:5" x14ac:dyDescent="0.25">
      <c r="E1041404"/>
    </row>
    <row r="1041405" spans="5:5" x14ac:dyDescent="0.25">
      <c r="E1041405"/>
    </row>
    <row r="1041406" spans="5:5" x14ac:dyDescent="0.25">
      <c r="E1041406"/>
    </row>
    <row r="1041407" spans="5:5" x14ac:dyDescent="0.25">
      <c r="E1041407"/>
    </row>
    <row r="1041408" spans="5:5" x14ac:dyDescent="0.25">
      <c r="E1041408"/>
    </row>
    <row r="1041409" spans="5:5" x14ac:dyDescent="0.25">
      <c r="E1041409"/>
    </row>
    <row r="1041410" spans="5:5" x14ac:dyDescent="0.25">
      <c r="E1041410"/>
    </row>
    <row r="1041411" spans="5:5" x14ac:dyDescent="0.25">
      <c r="E1041411"/>
    </row>
    <row r="1041412" spans="5:5" x14ac:dyDescent="0.25">
      <c r="E1041412"/>
    </row>
    <row r="1041413" spans="5:5" x14ac:dyDescent="0.25">
      <c r="E1041413"/>
    </row>
    <row r="1041414" spans="5:5" x14ac:dyDescent="0.25">
      <c r="E1041414"/>
    </row>
    <row r="1041415" spans="5:5" x14ac:dyDescent="0.25">
      <c r="E1041415"/>
    </row>
    <row r="1041416" spans="5:5" x14ac:dyDescent="0.25">
      <c r="E1041416"/>
    </row>
    <row r="1041417" spans="5:5" x14ac:dyDescent="0.25">
      <c r="E1041417"/>
    </row>
    <row r="1041418" spans="5:5" x14ac:dyDescent="0.25">
      <c r="E1041418"/>
    </row>
    <row r="1041419" spans="5:5" x14ac:dyDescent="0.25">
      <c r="E1041419"/>
    </row>
    <row r="1041420" spans="5:5" x14ac:dyDescent="0.25">
      <c r="E1041420"/>
    </row>
    <row r="1041421" spans="5:5" x14ac:dyDescent="0.25">
      <c r="E1041421"/>
    </row>
    <row r="1041422" spans="5:5" x14ac:dyDescent="0.25">
      <c r="E1041422"/>
    </row>
    <row r="1041423" spans="5:5" x14ac:dyDescent="0.25">
      <c r="E1041423"/>
    </row>
    <row r="1041424" spans="5:5" x14ac:dyDescent="0.25">
      <c r="E1041424"/>
    </row>
    <row r="1041425" spans="5:5" x14ac:dyDescent="0.25">
      <c r="E1041425"/>
    </row>
    <row r="1041426" spans="5:5" x14ac:dyDescent="0.25">
      <c r="E1041426"/>
    </row>
    <row r="1041427" spans="5:5" x14ac:dyDescent="0.25">
      <c r="E1041427"/>
    </row>
    <row r="1041428" spans="5:5" x14ac:dyDescent="0.25">
      <c r="E1041428"/>
    </row>
    <row r="1041429" spans="5:5" x14ac:dyDescent="0.25">
      <c r="E1041429"/>
    </row>
    <row r="1041430" spans="5:5" x14ac:dyDescent="0.25">
      <c r="E1041430"/>
    </row>
    <row r="1041431" spans="5:5" x14ac:dyDescent="0.25">
      <c r="E1041431"/>
    </row>
    <row r="1041432" spans="5:5" x14ac:dyDescent="0.25">
      <c r="E1041432"/>
    </row>
    <row r="1041433" spans="5:5" x14ac:dyDescent="0.25">
      <c r="E1041433"/>
    </row>
    <row r="1041434" spans="5:5" x14ac:dyDescent="0.25">
      <c r="E1041434"/>
    </row>
    <row r="1041435" spans="5:5" x14ac:dyDescent="0.25">
      <c r="E1041435"/>
    </row>
    <row r="1041436" spans="5:5" x14ac:dyDescent="0.25">
      <c r="E1041436"/>
    </row>
    <row r="1041437" spans="5:5" x14ac:dyDescent="0.25">
      <c r="E1041437"/>
    </row>
    <row r="1041438" spans="5:5" x14ac:dyDescent="0.25">
      <c r="E1041438"/>
    </row>
    <row r="1041439" spans="5:5" x14ac:dyDescent="0.25">
      <c r="E1041439"/>
    </row>
    <row r="1041440" spans="5:5" x14ac:dyDescent="0.25">
      <c r="E1041440"/>
    </row>
    <row r="1041441" spans="5:5" x14ac:dyDescent="0.25">
      <c r="E1041441"/>
    </row>
    <row r="1041442" spans="5:5" x14ac:dyDescent="0.25">
      <c r="E1041442"/>
    </row>
    <row r="1041443" spans="5:5" x14ac:dyDescent="0.25">
      <c r="E1041443"/>
    </row>
    <row r="1041444" spans="5:5" x14ac:dyDescent="0.25">
      <c r="E1041444"/>
    </row>
    <row r="1041445" spans="5:5" x14ac:dyDescent="0.25">
      <c r="E1041445"/>
    </row>
    <row r="1041446" spans="5:5" x14ac:dyDescent="0.25">
      <c r="E1041446"/>
    </row>
    <row r="1041447" spans="5:5" x14ac:dyDescent="0.25">
      <c r="E1041447"/>
    </row>
    <row r="1041448" spans="5:5" x14ac:dyDescent="0.25">
      <c r="E1041448"/>
    </row>
    <row r="1041449" spans="5:5" x14ac:dyDescent="0.25">
      <c r="E1041449"/>
    </row>
    <row r="1041450" spans="5:5" x14ac:dyDescent="0.25">
      <c r="E1041450"/>
    </row>
    <row r="1041451" spans="5:5" x14ac:dyDescent="0.25">
      <c r="E1041451"/>
    </row>
    <row r="1041452" spans="5:5" x14ac:dyDescent="0.25">
      <c r="E1041452"/>
    </row>
    <row r="1041453" spans="5:5" x14ac:dyDescent="0.25">
      <c r="E1041453"/>
    </row>
    <row r="1041454" spans="5:5" x14ac:dyDescent="0.25">
      <c r="E1041454"/>
    </row>
    <row r="1041455" spans="5:5" x14ac:dyDescent="0.25">
      <c r="E1041455"/>
    </row>
    <row r="1041456" spans="5:5" x14ac:dyDescent="0.25">
      <c r="E1041456"/>
    </row>
    <row r="1041457" spans="5:5" x14ac:dyDescent="0.25">
      <c r="E1041457"/>
    </row>
    <row r="1041458" spans="5:5" x14ac:dyDescent="0.25">
      <c r="E1041458"/>
    </row>
    <row r="1041459" spans="5:5" x14ac:dyDescent="0.25">
      <c r="E1041459"/>
    </row>
    <row r="1041460" spans="5:5" x14ac:dyDescent="0.25">
      <c r="E1041460"/>
    </row>
    <row r="1041461" spans="5:5" x14ac:dyDescent="0.25">
      <c r="E1041461"/>
    </row>
    <row r="1041462" spans="5:5" x14ac:dyDescent="0.25">
      <c r="E1041462"/>
    </row>
    <row r="1041463" spans="5:5" x14ac:dyDescent="0.25">
      <c r="E1041463"/>
    </row>
    <row r="1041464" spans="5:5" x14ac:dyDescent="0.25">
      <c r="E1041464"/>
    </row>
    <row r="1041465" spans="5:5" x14ac:dyDescent="0.25">
      <c r="E1041465"/>
    </row>
    <row r="1041466" spans="5:5" x14ac:dyDescent="0.25">
      <c r="E1041466"/>
    </row>
    <row r="1041467" spans="5:5" x14ac:dyDescent="0.25">
      <c r="E1041467"/>
    </row>
    <row r="1041468" spans="5:5" x14ac:dyDescent="0.25">
      <c r="E1041468"/>
    </row>
    <row r="1041469" spans="5:5" x14ac:dyDescent="0.25">
      <c r="E1041469"/>
    </row>
    <row r="1041470" spans="5:5" x14ac:dyDescent="0.25">
      <c r="E1041470"/>
    </row>
    <row r="1041471" spans="5:5" x14ac:dyDescent="0.25">
      <c r="E1041471"/>
    </row>
    <row r="1041472" spans="5:5" x14ac:dyDescent="0.25">
      <c r="E1041472"/>
    </row>
    <row r="1041473" spans="5:5" x14ac:dyDescent="0.25">
      <c r="E1041473"/>
    </row>
    <row r="1041474" spans="5:5" x14ac:dyDescent="0.25">
      <c r="E1041474"/>
    </row>
    <row r="1041475" spans="5:5" x14ac:dyDescent="0.25">
      <c r="E1041475"/>
    </row>
    <row r="1041476" spans="5:5" x14ac:dyDescent="0.25">
      <c r="E1041476"/>
    </row>
    <row r="1041477" spans="5:5" x14ac:dyDescent="0.25">
      <c r="E1041477"/>
    </row>
    <row r="1041478" spans="5:5" x14ac:dyDescent="0.25">
      <c r="E1041478"/>
    </row>
    <row r="1041479" spans="5:5" x14ac:dyDescent="0.25">
      <c r="E1041479"/>
    </row>
    <row r="1041480" spans="5:5" x14ac:dyDescent="0.25">
      <c r="E1041480"/>
    </row>
    <row r="1041481" spans="5:5" x14ac:dyDescent="0.25">
      <c r="E1041481"/>
    </row>
    <row r="1041482" spans="5:5" x14ac:dyDescent="0.25">
      <c r="E1041482"/>
    </row>
    <row r="1041483" spans="5:5" x14ac:dyDescent="0.25">
      <c r="E1041483"/>
    </row>
    <row r="1041484" spans="5:5" x14ac:dyDescent="0.25">
      <c r="E1041484"/>
    </row>
    <row r="1041485" spans="5:5" x14ac:dyDescent="0.25">
      <c r="E1041485"/>
    </row>
    <row r="1041486" spans="5:5" x14ac:dyDescent="0.25">
      <c r="E1041486"/>
    </row>
    <row r="1041487" spans="5:5" x14ac:dyDescent="0.25">
      <c r="E1041487"/>
    </row>
    <row r="1041488" spans="5:5" x14ac:dyDescent="0.25">
      <c r="E1041488"/>
    </row>
    <row r="1041489" spans="5:5" x14ac:dyDescent="0.25">
      <c r="E1041489"/>
    </row>
    <row r="1041490" spans="5:5" x14ac:dyDescent="0.25">
      <c r="E1041490"/>
    </row>
    <row r="1041491" spans="5:5" x14ac:dyDescent="0.25">
      <c r="E1041491"/>
    </row>
    <row r="1041492" spans="5:5" x14ac:dyDescent="0.25">
      <c r="E1041492"/>
    </row>
    <row r="1041493" spans="5:5" x14ac:dyDescent="0.25">
      <c r="E1041493"/>
    </row>
    <row r="1041494" spans="5:5" x14ac:dyDescent="0.25">
      <c r="E1041494"/>
    </row>
    <row r="1041495" spans="5:5" x14ac:dyDescent="0.25">
      <c r="E1041495"/>
    </row>
    <row r="1041496" spans="5:5" x14ac:dyDescent="0.25">
      <c r="E1041496"/>
    </row>
    <row r="1041497" spans="5:5" x14ac:dyDescent="0.25">
      <c r="E1041497"/>
    </row>
    <row r="1041498" spans="5:5" x14ac:dyDescent="0.25">
      <c r="E1041498"/>
    </row>
    <row r="1041499" spans="5:5" x14ac:dyDescent="0.25">
      <c r="E1041499"/>
    </row>
    <row r="1041500" spans="5:5" x14ac:dyDescent="0.25">
      <c r="E1041500"/>
    </row>
    <row r="1041501" spans="5:5" x14ac:dyDescent="0.25">
      <c r="E1041501"/>
    </row>
    <row r="1041502" spans="5:5" x14ac:dyDescent="0.25">
      <c r="E1041502"/>
    </row>
    <row r="1041503" spans="5:5" x14ac:dyDescent="0.25">
      <c r="E1041503"/>
    </row>
    <row r="1041504" spans="5:5" x14ac:dyDescent="0.25">
      <c r="E1041504"/>
    </row>
    <row r="1041505" spans="5:5" x14ac:dyDescent="0.25">
      <c r="E1041505"/>
    </row>
    <row r="1041506" spans="5:5" x14ac:dyDescent="0.25">
      <c r="E1041506"/>
    </row>
    <row r="1041507" spans="5:5" x14ac:dyDescent="0.25">
      <c r="E1041507"/>
    </row>
    <row r="1041508" spans="5:5" x14ac:dyDescent="0.25">
      <c r="E1041508"/>
    </row>
    <row r="1041509" spans="5:5" x14ac:dyDescent="0.25">
      <c r="E1041509"/>
    </row>
    <row r="1041510" spans="5:5" x14ac:dyDescent="0.25">
      <c r="E1041510"/>
    </row>
    <row r="1041511" spans="5:5" x14ac:dyDescent="0.25">
      <c r="E1041511"/>
    </row>
    <row r="1041512" spans="5:5" x14ac:dyDescent="0.25">
      <c r="E1041512"/>
    </row>
    <row r="1041513" spans="5:5" x14ac:dyDescent="0.25">
      <c r="E1041513"/>
    </row>
    <row r="1041514" spans="5:5" x14ac:dyDescent="0.25">
      <c r="E1041514"/>
    </row>
    <row r="1041515" spans="5:5" x14ac:dyDescent="0.25">
      <c r="E1041515"/>
    </row>
    <row r="1041516" spans="5:5" x14ac:dyDescent="0.25">
      <c r="E1041516"/>
    </row>
    <row r="1041517" spans="5:5" x14ac:dyDescent="0.25">
      <c r="E1041517"/>
    </row>
    <row r="1041518" spans="5:5" x14ac:dyDescent="0.25">
      <c r="E1041518"/>
    </row>
    <row r="1041519" spans="5:5" x14ac:dyDescent="0.25">
      <c r="E1041519"/>
    </row>
    <row r="1041520" spans="5:5" x14ac:dyDescent="0.25">
      <c r="E1041520"/>
    </row>
    <row r="1041521" spans="5:5" x14ac:dyDescent="0.25">
      <c r="E1041521"/>
    </row>
    <row r="1041522" spans="5:5" x14ac:dyDescent="0.25">
      <c r="E1041522"/>
    </row>
    <row r="1041523" spans="5:5" x14ac:dyDescent="0.25">
      <c r="E1041523"/>
    </row>
    <row r="1041524" spans="5:5" x14ac:dyDescent="0.25">
      <c r="E1041524"/>
    </row>
    <row r="1041525" spans="5:5" x14ac:dyDescent="0.25">
      <c r="E1041525"/>
    </row>
    <row r="1041526" spans="5:5" x14ac:dyDescent="0.25">
      <c r="E1041526"/>
    </row>
    <row r="1041527" spans="5:5" x14ac:dyDescent="0.25">
      <c r="E1041527"/>
    </row>
    <row r="1041528" spans="5:5" x14ac:dyDescent="0.25">
      <c r="E1041528"/>
    </row>
    <row r="1041529" spans="5:5" x14ac:dyDescent="0.25">
      <c r="E1041529"/>
    </row>
    <row r="1041530" spans="5:5" x14ac:dyDescent="0.25">
      <c r="E1041530"/>
    </row>
    <row r="1041531" spans="5:5" x14ac:dyDescent="0.25">
      <c r="E1041531"/>
    </row>
    <row r="1041532" spans="5:5" x14ac:dyDescent="0.25">
      <c r="E1041532"/>
    </row>
    <row r="1041533" spans="5:5" x14ac:dyDescent="0.25">
      <c r="E1041533"/>
    </row>
    <row r="1041534" spans="5:5" x14ac:dyDescent="0.25">
      <c r="E1041534"/>
    </row>
    <row r="1041535" spans="5:5" x14ac:dyDescent="0.25">
      <c r="E1041535"/>
    </row>
    <row r="1041536" spans="5:5" x14ac:dyDescent="0.25">
      <c r="E1041536"/>
    </row>
    <row r="1041537" spans="5:5" x14ac:dyDescent="0.25">
      <c r="E1041537"/>
    </row>
    <row r="1041538" spans="5:5" x14ac:dyDescent="0.25">
      <c r="E1041538"/>
    </row>
    <row r="1041539" spans="5:5" x14ac:dyDescent="0.25">
      <c r="E1041539"/>
    </row>
    <row r="1041540" spans="5:5" x14ac:dyDescent="0.25">
      <c r="E1041540"/>
    </row>
    <row r="1041541" spans="5:5" x14ac:dyDescent="0.25">
      <c r="E1041541"/>
    </row>
    <row r="1041542" spans="5:5" x14ac:dyDescent="0.25">
      <c r="E1041542"/>
    </row>
    <row r="1041543" spans="5:5" x14ac:dyDescent="0.25">
      <c r="E1041543"/>
    </row>
    <row r="1041544" spans="5:5" x14ac:dyDescent="0.25">
      <c r="E1041544"/>
    </row>
    <row r="1041545" spans="5:5" x14ac:dyDescent="0.25">
      <c r="E1041545"/>
    </row>
    <row r="1041546" spans="5:5" x14ac:dyDescent="0.25">
      <c r="E1041546"/>
    </row>
    <row r="1041547" spans="5:5" x14ac:dyDescent="0.25">
      <c r="E1041547"/>
    </row>
    <row r="1041548" spans="5:5" x14ac:dyDescent="0.25">
      <c r="E1041548"/>
    </row>
    <row r="1041549" spans="5:5" x14ac:dyDescent="0.25">
      <c r="E1041549"/>
    </row>
    <row r="1041550" spans="5:5" x14ac:dyDescent="0.25">
      <c r="E1041550"/>
    </row>
    <row r="1041551" spans="5:5" x14ac:dyDescent="0.25">
      <c r="E1041551"/>
    </row>
    <row r="1041552" spans="5:5" x14ac:dyDescent="0.25">
      <c r="E1041552"/>
    </row>
    <row r="1041553" spans="5:5" x14ac:dyDescent="0.25">
      <c r="E1041553"/>
    </row>
    <row r="1041554" spans="5:5" x14ac:dyDescent="0.25">
      <c r="E1041554"/>
    </row>
    <row r="1041555" spans="5:5" x14ac:dyDescent="0.25">
      <c r="E1041555"/>
    </row>
    <row r="1041556" spans="5:5" x14ac:dyDescent="0.25">
      <c r="E1041556"/>
    </row>
    <row r="1041557" spans="5:5" x14ac:dyDescent="0.25">
      <c r="E1041557"/>
    </row>
    <row r="1041558" spans="5:5" x14ac:dyDescent="0.25">
      <c r="E1041558"/>
    </row>
    <row r="1041559" spans="5:5" x14ac:dyDescent="0.25">
      <c r="E1041559"/>
    </row>
    <row r="1041560" spans="5:5" x14ac:dyDescent="0.25">
      <c r="E1041560"/>
    </row>
    <row r="1041561" spans="5:5" x14ac:dyDescent="0.25">
      <c r="E1041561"/>
    </row>
    <row r="1041562" spans="5:5" x14ac:dyDescent="0.25">
      <c r="E1041562"/>
    </row>
    <row r="1041563" spans="5:5" x14ac:dyDescent="0.25">
      <c r="E1041563"/>
    </row>
    <row r="1041564" spans="5:5" x14ac:dyDescent="0.25">
      <c r="E1041564"/>
    </row>
    <row r="1041565" spans="5:5" x14ac:dyDescent="0.25">
      <c r="E1041565"/>
    </row>
    <row r="1041566" spans="5:5" x14ac:dyDescent="0.25">
      <c r="E1041566"/>
    </row>
    <row r="1041567" spans="5:5" x14ac:dyDescent="0.25">
      <c r="E1041567"/>
    </row>
    <row r="1041568" spans="5:5" x14ac:dyDescent="0.25">
      <c r="E1041568"/>
    </row>
    <row r="1041569" spans="5:5" x14ac:dyDescent="0.25">
      <c r="E1041569"/>
    </row>
    <row r="1041570" spans="5:5" x14ac:dyDescent="0.25">
      <c r="E1041570"/>
    </row>
    <row r="1041571" spans="5:5" x14ac:dyDescent="0.25">
      <c r="E1041571"/>
    </row>
    <row r="1041572" spans="5:5" x14ac:dyDescent="0.25">
      <c r="E1041572"/>
    </row>
    <row r="1041573" spans="5:5" x14ac:dyDescent="0.25">
      <c r="E1041573"/>
    </row>
    <row r="1041574" spans="5:5" x14ac:dyDescent="0.25">
      <c r="E1041574"/>
    </row>
    <row r="1041575" spans="5:5" x14ac:dyDescent="0.25">
      <c r="E1041575"/>
    </row>
    <row r="1041576" spans="5:5" x14ac:dyDescent="0.25">
      <c r="E1041576"/>
    </row>
    <row r="1041577" spans="5:5" x14ac:dyDescent="0.25">
      <c r="E1041577"/>
    </row>
    <row r="1041578" spans="5:5" x14ac:dyDescent="0.25">
      <c r="E1041578"/>
    </row>
    <row r="1041579" spans="5:5" x14ac:dyDescent="0.25">
      <c r="E1041579"/>
    </row>
    <row r="1041580" spans="5:5" x14ac:dyDescent="0.25">
      <c r="E1041580"/>
    </row>
    <row r="1041581" spans="5:5" x14ac:dyDescent="0.25">
      <c r="E1041581"/>
    </row>
    <row r="1041582" spans="5:5" x14ac:dyDescent="0.25">
      <c r="E1041582"/>
    </row>
    <row r="1041583" spans="5:5" x14ac:dyDescent="0.25">
      <c r="E1041583"/>
    </row>
    <row r="1041584" spans="5:5" x14ac:dyDescent="0.25">
      <c r="E1041584"/>
    </row>
    <row r="1041585" spans="5:5" x14ac:dyDescent="0.25">
      <c r="E1041585"/>
    </row>
    <row r="1041586" spans="5:5" x14ac:dyDescent="0.25">
      <c r="E1041586"/>
    </row>
    <row r="1041587" spans="5:5" x14ac:dyDescent="0.25">
      <c r="E1041587"/>
    </row>
    <row r="1041588" spans="5:5" x14ac:dyDescent="0.25">
      <c r="E1041588"/>
    </row>
    <row r="1041589" spans="5:5" x14ac:dyDescent="0.25">
      <c r="E1041589"/>
    </row>
    <row r="1041590" spans="5:5" x14ac:dyDescent="0.25">
      <c r="E1041590"/>
    </row>
    <row r="1041591" spans="5:5" x14ac:dyDescent="0.25">
      <c r="E1041591"/>
    </row>
    <row r="1041592" spans="5:5" x14ac:dyDescent="0.25">
      <c r="E1041592"/>
    </row>
    <row r="1041593" spans="5:5" x14ac:dyDescent="0.25">
      <c r="E1041593"/>
    </row>
    <row r="1041594" spans="5:5" x14ac:dyDescent="0.25">
      <c r="E1041594"/>
    </row>
    <row r="1041595" spans="5:5" x14ac:dyDescent="0.25">
      <c r="E1041595"/>
    </row>
    <row r="1041596" spans="5:5" x14ac:dyDescent="0.25">
      <c r="E1041596"/>
    </row>
    <row r="1041597" spans="5:5" x14ac:dyDescent="0.25">
      <c r="E1041597"/>
    </row>
    <row r="1041598" spans="5:5" x14ac:dyDescent="0.25">
      <c r="E1041598"/>
    </row>
    <row r="1041599" spans="5:5" x14ac:dyDescent="0.25">
      <c r="E1041599"/>
    </row>
    <row r="1041600" spans="5:5" x14ac:dyDescent="0.25">
      <c r="E1041600"/>
    </row>
    <row r="1041601" spans="5:5" x14ac:dyDescent="0.25">
      <c r="E1041601"/>
    </row>
    <row r="1041602" spans="5:5" x14ac:dyDescent="0.25">
      <c r="E1041602"/>
    </row>
    <row r="1041603" spans="5:5" x14ac:dyDescent="0.25">
      <c r="E1041603"/>
    </row>
    <row r="1041604" spans="5:5" x14ac:dyDescent="0.25">
      <c r="E1041604"/>
    </row>
    <row r="1041605" spans="5:5" x14ac:dyDescent="0.25">
      <c r="E1041605"/>
    </row>
    <row r="1041606" spans="5:5" x14ac:dyDescent="0.25">
      <c r="E1041606"/>
    </row>
    <row r="1041607" spans="5:5" x14ac:dyDescent="0.25">
      <c r="E1041607"/>
    </row>
    <row r="1041608" spans="5:5" x14ac:dyDescent="0.25">
      <c r="E1041608"/>
    </row>
    <row r="1041609" spans="5:5" x14ac:dyDescent="0.25">
      <c r="E1041609"/>
    </row>
    <row r="1041610" spans="5:5" x14ac:dyDescent="0.25">
      <c r="E1041610"/>
    </row>
    <row r="1041611" spans="5:5" x14ac:dyDescent="0.25">
      <c r="E1041611"/>
    </row>
    <row r="1041612" spans="5:5" x14ac:dyDescent="0.25">
      <c r="E1041612"/>
    </row>
    <row r="1041613" spans="5:5" x14ac:dyDescent="0.25">
      <c r="E1041613"/>
    </row>
    <row r="1041614" spans="5:5" x14ac:dyDescent="0.25">
      <c r="E1041614"/>
    </row>
    <row r="1041615" spans="5:5" x14ac:dyDescent="0.25">
      <c r="E1041615"/>
    </row>
    <row r="1041616" spans="5:5" x14ac:dyDescent="0.25">
      <c r="E1041616"/>
    </row>
    <row r="1041617" spans="5:5" x14ac:dyDescent="0.25">
      <c r="E1041617"/>
    </row>
    <row r="1041618" spans="5:5" x14ac:dyDescent="0.25">
      <c r="E1041618"/>
    </row>
    <row r="1041619" spans="5:5" x14ac:dyDescent="0.25">
      <c r="E1041619"/>
    </row>
    <row r="1041620" spans="5:5" x14ac:dyDescent="0.25">
      <c r="E1041620"/>
    </row>
    <row r="1041621" spans="5:5" x14ac:dyDescent="0.25">
      <c r="E1041621"/>
    </row>
    <row r="1041622" spans="5:5" x14ac:dyDescent="0.25">
      <c r="E1041622"/>
    </row>
    <row r="1041623" spans="5:5" x14ac:dyDescent="0.25">
      <c r="E1041623"/>
    </row>
    <row r="1041624" spans="5:5" x14ac:dyDescent="0.25">
      <c r="E1041624"/>
    </row>
    <row r="1041625" spans="5:5" x14ac:dyDescent="0.25">
      <c r="E1041625"/>
    </row>
    <row r="1041626" spans="5:5" x14ac:dyDescent="0.25">
      <c r="E1041626"/>
    </row>
    <row r="1041627" spans="5:5" x14ac:dyDescent="0.25">
      <c r="E1041627"/>
    </row>
    <row r="1041628" spans="5:5" x14ac:dyDescent="0.25">
      <c r="E1041628"/>
    </row>
    <row r="1041629" spans="5:5" x14ac:dyDescent="0.25">
      <c r="E1041629"/>
    </row>
    <row r="1041630" spans="5:5" x14ac:dyDescent="0.25">
      <c r="E1041630"/>
    </row>
    <row r="1041631" spans="5:5" x14ac:dyDescent="0.25">
      <c r="E1041631"/>
    </row>
    <row r="1041632" spans="5:5" x14ac:dyDescent="0.25">
      <c r="E1041632"/>
    </row>
    <row r="1041633" spans="5:5" x14ac:dyDescent="0.25">
      <c r="E1041633"/>
    </row>
    <row r="1041634" spans="5:5" x14ac:dyDescent="0.25">
      <c r="E1041634"/>
    </row>
    <row r="1041635" spans="5:5" x14ac:dyDescent="0.25">
      <c r="E1041635"/>
    </row>
    <row r="1041636" spans="5:5" x14ac:dyDescent="0.25">
      <c r="E1041636"/>
    </row>
    <row r="1041637" spans="5:5" x14ac:dyDescent="0.25">
      <c r="E1041637"/>
    </row>
    <row r="1041638" spans="5:5" x14ac:dyDescent="0.25">
      <c r="E1041638"/>
    </row>
    <row r="1041639" spans="5:5" x14ac:dyDescent="0.25">
      <c r="E1041639"/>
    </row>
    <row r="1041640" spans="5:5" x14ac:dyDescent="0.25">
      <c r="E1041640"/>
    </row>
    <row r="1041641" spans="5:5" x14ac:dyDescent="0.25">
      <c r="E1041641"/>
    </row>
    <row r="1041642" spans="5:5" x14ac:dyDescent="0.25">
      <c r="E1041642"/>
    </row>
    <row r="1041643" spans="5:5" x14ac:dyDescent="0.25">
      <c r="E1041643"/>
    </row>
    <row r="1041644" spans="5:5" x14ac:dyDescent="0.25">
      <c r="E1041644"/>
    </row>
    <row r="1041645" spans="5:5" x14ac:dyDescent="0.25">
      <c r="E1041645"/>
    </row>
    <row r="1041646" spans="5:5" x14ac:dyDescent="0.25">
      <c r="E1041646"/>
    </row>
    <row r="1041647" spans="5:5" x14ac:dyDescent="0.25">
      <c r="E1041647"/>
    </row>
    <row r="1041648" spans="5:5" x14ac:dyDescent="0.25">
      <c r="E1041648"/>
    </row>
    <row r="1041649" spans="5:5" x14ac:dyDescent="0.25">
      <c r="E1041649"/>
    </row>
    <row r="1041650" spans="5:5" x14ac:dyDescent="0.25">
      <c r="E1041650"/>
    </row>
    <row r="1041651" spans="5:5" x14ac:dyDescent="0.25">
      <c r="E1041651"/>
    </row>
    <row r="1041652" spans="5:5" x14ac:dyDescent="0.25">
      <c r="E1041652"/>
    </row>
    <row r="1041653" spans="5:5" x14ac:dyDescent="0.25">
      <c r="E1041653"/>
    </row>
    <row r="1041654" spans="5:5" x14ac:dyDescent="0.25">
      <c r="E1041654"/>
    </row>
    <row r="1041655" spans="5:5" x14ac:dyDescent="0.25">
      <c r="E1041655"/>
    </row>
    <row r="1041656" spans="5:5" x14ac:dyDescent="0.25">
      <c r="E1041656"/>
    </row>
    <row r="1041657" spans="5:5" x14ac:dyDescent="0.25">
      <c r="E1041657"/>
    </row>
    <row r="1041658" spans="5:5" x14ac:dyDescent="0.25">
      <c r="E1041658"/>
    </row>
    <row r="1041659" spans="5:5" x14ac:dyDescent="0.25">
      <c r="E1041659"/>
    </row>
    <row r="1041660" spans="5:5" x14ac:dyDescent="0.25">
      <c r="E1041660"/>
    </row>
    <row r="1041661" spans="5:5" x14ac:dyDescent="0.25">
      <c r="E1041661"/>
    </row>
    <row r="1041662" spans="5:5" x14ac:dyDescent="0.25">
      <c r="E1041662"/>
    </row>
    <row r="1041663" spans="5:5" x14ac:dyDescent="0.25">
      <c r="E1041663"/>
    </row>
    <row r="1041664" spans="5:5" x14ac:dyDescent="0.25">
      <c r="E1041664"/>
    </row>
    <row r="1041665" spans="5:5" x14ac:dyDescent="0.25">
      <c r="E1041665"/>
    </row>
    <row r="1041666" spans="5:5" x14ac:dyDescent="0.25">
      <c r="E1041666"/>
    </row>
    <row r="1041667" spans="5:5" x14ac:dyDescent="0.25">
      <c r="E1041667"/>
    </row>
    <row r="1041668" spans="5:5" x14ac:dyDescent="0.25">
      <c r="E1041668"/>
    </row>
    <row r="1041669" spans="5:5" x14ac:dyDescent="0.25">
      <c r="E1041669"/>
    </row>
    <row r="1041670" spans="5:5" x14ac:dyDescent="0.25">
      <c r="E1041670"/>
    </row>
    <row r="1041671" spans="5:5" x14ac:dyDescent="0.25">
      <c r="E1041671"/>
    </row>
    <row r="1041672" spans="5:5" x14ac:dyDescent="0.25">
      <c r="E1041672"/>
    </row>
    <row r="1041673" spans="5:5" x14ac:dyDescent="0.25">
      <c r="E1041673"/>
    </row>
    <row r="1041674" spans="5:5" x14ac:dyDescent="0.25">
      <c r="E1041674"/>
    </row>
    <row r="1041675" spans="5:5" x14ac:dyDescent="0.25">
      <c r="E1041675"/>
    </row>
    <row r="1041676" spans="5:5" x14ac:dyDescent="0.25">
      <c r="E1041676"/>
    </row>
    <row r="1041677" spans="5:5" x14ac:dyDescent="0.25">
      <c r="E1041677"/>
    </row>
    <row r="1041678" spans="5:5" x14ac:dyDescent="0.25">
      <c r="E1041678"/>
    </row>
    <row r="1041679" spans="5:5" x14ac:dyDescent="0.25">
      <c r="E1041679"/>
    </row>
    <row r="1041680" spans="5:5" x14ac:dyDescent="0.25">
      <c r="E1041680"/>
    </row>
    <row r="1041681" spans="5:5" x14ac:dyDescent="0.25">
      <c r="E1041681"/>
    </row>
    <row r="1041682" spans="5:5" x14ac:dyDescent="0.25">
      <c r="E1041682"/>
    </row>
    <row r="1041683" spans="5:5" x14ac:dyDescent="0.25">
      <c r="E1041683"/>
    </row>
    <row r="1041684" spans="5:5" x14ac:dyDescent="0.25">
      <c r="E1041684"/>
    </row>
    <row r="1041685" spans="5:5" x14ac:dyDescent="0.25">
      <c r="E1041685"/>
    </row>
    <row r="1041686" spans="5:5" x14ac:dyDescent="0.25">
      <c r="E1041686"/>
    </row>
    <row r="1041687" spans="5:5" x14ac:dyDescent="0.25">
      <c r="E1041687"/>
    </row>
    <row r="1041688" spans="5:5" x14ac:dyDescent="0.25">
      <c r="E1041688"/>
    </row>
    <row r="1041689" spans="5:5" x14ac:dyDescent="0.25">
      <c r="E1041689"/>
    </row>
    <row r="1041690" spans="5:5" x14ac:dyDescent="0.25">
      <c r="E1041690"/>
    </row>
    <row r="1041691" spans="5:5" x14ac:dyDescent="0.25">
      <c r="E1041691"/>
    </row>
    <row r="1041692" spans="5:5" x14ac:dyDescent="0.25">
      <c r="E1041692"/>
    </row>
    <row r="1041693" spans="5:5" x14ac:dyDescent="0.25">
      <c r="E1041693"/>
    </row>
    <row r="1041694" spans="5:5" x14ac:dyDescent="0.25">
      <c r="E1041694"/>
    </row>
    <row r="1041695" spans="5:5" x14ac:dyDescent="0.25">
      <c r="E1041695"/>
    </row>
    <row r="1041696" spans="5:5" x14ac:dyDescent="0.25">
      <c r="E1041696"/>
    </row>
    <row r="1041697" spans="5:5" x14ac:dyDescent="0.25">
      <c r="E1041697"/>
    </row>
    <row r="1041698" spans="5:5" x14ac:dyDescent="0.25">
      <c r="E1041698"/>
    </row>
    <row r="1041699" spans="5:5" x14ac:dyDescent="0.25">
      <c r="E1041699"/>
    </row>
    <row r="1041700" spans="5:5" x14ac:dyDescent="0.25">
      <c r="E1041700"/>
    </row>
    <row r="1041701" spans="5:5" x14ac:dyDescent="0.25">
      <c r="E1041701"/>
    </row>
    <row r="1041702" spans="5:5" x14ac:dyDescent="0.25">
      <c r="E1041702"/>
    </row>
    <row r="1041703" spans="5:5" x14ac:dyDescent="0.25">
      <c r="E1041703"/>
    </row>
    <row r="1041704" spans="5:5" x14ac:dyDescent="0.25">
      <c r="E1041704"/>
    </row>
    <row r="1041705" spans="5:5" x14ac:dyDescent="0.25">
      <c r="E1041705"/>
    </row>
    <row r="1041706" spans="5:5" x14ac:dyDescent="0.25">
      <c r="E1041706"/>
    </row>
    <row r="1041707" spans="5:5" x14ac:dyDescent="0.25">
      <c r="E1041707"/>
    </row>
    <row r="1041708" spans="5:5" x14ac:dyDescent="0.25">
      <c r="E1041708"/>
    </row>
    <row r="1041709" spans="5:5" x14ac:dyDescent="0.25">
      <c r="E1041709"/>
    </row>
    <row r="1041710" spans="5:5" x14ac:dyDescent="0.25">
      <c r="E1041710"/>
    </row>
    <row r="1041711" spans="5:5" x14ac:dyDescent="0.25">
      <c r="E1041711"/>
    </row>
    <row r="1041712" spans="5:5" x14ac:dyDescent="0.25">
      <c r="E1041712"/>
    </row>
    <row r="1041713" spans="5:5" x14ac:dyDescent="0.25">
      <c r="E1041713"/>
    </row>
    <row r="1041714" spans="5:5" x14ac:dyDescent="0.25">
      <c r="E1041714"/>
    </row>
    <row r="1041715" spans="5:5" x14ac:dyDescent="0.25">
      <c r="E1041715"/>
    </row>
    <row r="1041716" spans="5:5" x14ac:dyDescent="0.25">
      <c r="E1041716"/>
    </row>
    <row r="1041717" spans="5:5" x14ac:dyDescent="0.25">
      <c r="E1041717"/>
    </row>
    <row r="1041718" spans="5:5" x14ac:dyDescent="0.25">
      <c r="E1041718"/>
    </row>
    <row r="1041719" spans="5:5" x14ac:dyDescent="0.25">
      <c r="E1041719"/>
    </row>
    <row r="1041720" spans="5:5" x14ac:dyDescent="0.25">
      <c r="E1041720"/>
    </row>
    <row r="1041721" spans="5:5" x14ac:dyDescent="0.25">
      <c r="E1041721"/>
    </row>
    <row r="1041722" spans="5:5" x14ac:dyDescent="0.25">
      <c r="E1041722"/>
    </row>
    <row r="1041723" spans="5:5" x14ac:dyDescent="0.25">
      <c r="E1041723"/>
    </row>
    <row r="1041724" spans="5:5" x14ac:dyDescent="0.25">
      <c r="E1041724"/>
    </row>
    <row r="1041725" spans="5:5" x14ac:dyDescent="0.25">
      <c r="E1041725"/>
    </row>
    <row r="1041726" spans="5:5" x14ac:dyDescent="0.25">
      <c r="E1041726"/>
    </row>
    <row r="1041727" spans="5:5" x14ac:dyDescent="0.25">
      <c r="E1041727"/>
    </row>
    <row r="1041728" spans="5:5" x14ac:dyDescent="0.25">
      <c r="E1041728"/>
    </row>
    <row r="1041729" spans="5:5" x14ac:dyDescent="0.25">
      <c r="E1041729"/>
    </row>
    <row r="1041730" spans="5:5" x14ac:dyDescent="0.25">
      <c r="E1041730"/>
    </row>
    <row r="1041731" spans="5:5" x14ac:dyDescent="0.25">
      <c r="E1041731"/>
    </row>
    <row r="1041732" spans="5:5" x14ac:dyDescent="0.25">
      <c r="E1041732"/>
    </row>
    <row r="1041733" spans="5:5" x14ac:dyDescent="0.25">
      <c r="E1041733"/>
    </row>
    <row r="1041734" spans="5:5" x14ac:dyDescent="0.25">
      <c r="E1041734"/>
    </row>
    <row r="1041735" spans="5:5" x14ac:dyDescent="0.25">
      <c r="E1041735"/>
    </row>
    <row r="1041736" spans="5:5" x14ac:dyDescent="0.25">
      <c r="E1041736"/>
    </row>
    <row r="1041737" spans="5:5" x14ac:dyDescent="0.25">
      <c r="E1041737"/>
    </row>
    <row r="1041738" spans="5:5" x14ac:dyDescent="0.25">
      <c r="E1041738"/>
    </row>
    <row r="1041739" spans="5:5" x14ac:dyDescent="0.25">
      <c r="E1041739"/>
    </row>
    <row r="1041740" spans="5:5" x14ac:dyDescent="0.25">
      <c r="E1041740"/>
    </row>
    <row r="1041741" spans="5:5" x14ac:dyDescent="0.25">
      <c r="E1041741"/>
    </row>
    <row r="1041742" spans="5:5" x14ac:dyDescent="0.25">
      <c r="E1041742"/>
    </row>
    <row r="1041743" spans="5:5" x14ac:dyDescent="0.25">
      <c r="E1041743"/>
    </row>
    <row r="1041744" spans="5:5" x14ac:dyDescent="0.25">
      <c r="E1041744"/>
    </row>
    <row r="1041745" spans="5:5" x14ac:dyDescent="0.25">
      <c r="E1041745"/>
    </row>
    <row r="1041746" spans="5:5" x14ac:dyDescent="0.25">
      <c r="E1041746"/>
    </row>
    <row r="1041747" spans="5:5" x14ac:dyDescent="0.25">
      <c r="E1041747"/>
    </row>
    <row r="1041748" spans="5:5" x14ac:dyDescent="0.25">
      <c r="E1041748"/>
    </row>
    <row r="1041749" spans="5:5" x14ac:dyDescent="0.25">
      <c r="E1041749"/>
    </row>
    <row r="1041750" spans="5:5" x14ac:dyDescent="0.25">
      <c r="E1041750"/>
    </row>
    <row r="1041751" spans="5:5" x14ac:dyDescent="0.25">
      <c r="E1041751"/>
    </row>
    <row r="1041752" spans="5:5" x14ac:dyDescent="0.25">
      <c r="E1041752"/>
    </row>
    <row r="1041753" spans="5:5" x14ac:dyDescent="0.25">
      <c r="E1041753"/>
    </row>
    <row r="1041754" spans="5:5" x14ac:dyDescent="0.25">
      <c r="E1041754"/>
    </row>
    <row r="1041755" spans="5:5" x14ac:dyDescent="0.25">
      <c r="E1041755"/>
    </row>
    <row r="1041756" spans="5:5" x14ac:dyDescent="0.25">
      <c r="E1041756"/>
    </row>
    <row r="1041757" spans="5:5" x14ac:dyDescent="0.25">
      <c r="E1041757"/>
    </row>
    <row r="1041758" spans="5:5" x14ac:dyDescent="0.25">
      <c r="E1041758"/>
    </row>
    <row r="1041759" spans="5:5" x14ac:dyDescent="0.25">
      <c r="E1041759"/>
    </row>
    <row r="1041760" spans="5:5" x14ac:dyDescent="0.25">
      <c r="E1041760"/>
    </row>
    <row r="1041761" spans="5:5" x14ac:dyDescent="0.25">
      <c r="E1041761"/>
    </row>
    <row r="1041762" spans="5:5" x14ac:dyDescent="0.25">
      <c r="E1041762"/>
    </row>
    <row r="1041763" spans="5:5" x14ac:dyDescent="0.25">
      <c r="E1041763"/>
    </row>
    <row r="1041764" spans="5:5" x14ac:dyDescent="0.25">
      <c r="E1041764"/>
    </row>
    <row r="1041765" spans="5:5" x14ac:dyDescent="0.25">
      <c r="E1041765"/>
    </row>
    <row r="1041766" spans="5:5" x14ac:dyDescent="0.25">
      <c r="E1041766"/>
    </row>
    <row r="1041767" spans="5:5" x14ac:dyDescent="0.25">
      <c r="E1041767"/>
    </row>
    <row r="1041768" spans="5:5" x14ac:dyDescent="0.25">
      <c r="E1041768"/>
    </row>
    <row r="1041769" spans="5:5" x14ac:dyDescent="0.25">
      <c r="E1041769"/>
    </row>
    <row r="1041770" spans="5:5" x14ac:dyDescent="0.25">
      <c r="E1041770"/>
    </row>
    <row r="1041771" spans="5:5" x14ac:dyDescent="0.25">
      <c r="E1041771"/>
    </row>
    <row r="1041772" spans="5:5" x14ac:dyDescent="0.25">
      <c r="E1041772"/>
    </row>
    <row r="1041773" spans="5:5" x14ac:dyDescent="0.25">
      <c r="E1041773"/>
    </row>
    <row r="1041774" spans="5:5" x14ac:dyDescent="0.25">
      <c r="E1041774"/>
    </row>
    <row r="1041775" spans="5:5" x14ac:dyDescent="0.25">
      <c r="E1041775"/>
    </row>
    <row r="1041776" spans="5:5" x14ac:dyDescent="0.25">
      <c r="E1041776"/>
    </row>
    <row r="1041777" spans="5:5" x14ac:dyDescent="0.25">
      <c r="E1041777"/>
    </row>
    <row r="1041778" spans="5:5" x14ac:dyDescent="0.25">
      <c r="E1041778"/>
    </row>
    <row r="1041779" spans="5:5" x14ac:dyDescent="0.25">
      <c r="E1041779"/>
    </row>
    <row r="1041780" spans="5:5" x14ac:dyDescent="0.25">
      <c r="E1041780"/>
    </row>
    <row r="1041781" spans="5:5" x14ac:dyDescent="0.25">
      <c r="E1041781"/>
    </row>
    <row r="1041782" spans="5:5" x14ac:dyDescent="0.25">
      <c r="E1041782"/>
    </row>
    <row r="1041783" spans="5:5" x14ac:dyDescent="0.25">
      <c r="E1041783"/>
    </row>
    <row r="1041784" spans="5:5" x14ac:dyDescent="0.25">
      <c r="E1041784"/>
    </row>
    <row r="1041785" spans="5:5" x14ac:dyDescent="0.25">
      <c r="E1041785"/>
    </row>
    <row r="1041786" spans="5:5" x14ac:dyDescent="0.25">
      <c r="E1041786"/>
    </row>
    <row r="1041787" spans="5:5" x14ac:dyDescent="0.25">
      <c r="E1041787"/>
    </row>
    <row r="1041788" spans="5:5" x14ac:dyDescent="0.25">
      <c r="E1041788"/>
    </row>
    <row r="1041789" spans="5:5" x14ac:dyDescent="0.25">
      <c r="E1041789"/>
    </row>
    <row r="1041790" spans="5:5" x14ac:dyDescent="0.25">
      <c r="E1041790"/>
    </row>
    <row r="1041791" spans="5:5" x14ac:dyDescent="0.25">
      <c r="E1041791"/>
    </row>
    <row r="1041792" spans="5:5" x14ac:dyDescent="0.25">
      <c r="E1041792"/>
    </row>
    <row r="1041793" spans="5:5" x14ac:dyDescent="0.25">
      <c r="E1041793"/>
    </row>
    <row r="1041794" spans="5:5" x14ac:dyDescent="0.25">
      <c r="E1041794"/>
    </row>
    <row r="1041795" spans="5:5" x14ac:dyDescent="0.25">
      <c r="E1041795"/>
    </row>
    <row r="1041796" spans="5:5" x14ac:dyDescent="0.25">
      <c r="E1041796"/>
    </row>
    <row r="1041797" spans="5:5" x14ac:dyDescent="0.25">
      <c r="E1041797"/>
    </row>
    <row r="1041798" spans="5:5" x14ac:dyDescent="0.25">
      <c r="E1041798"/>
    </row>
    <row r="1041799" spans="5:5" x14ac:dyDescent="0.25">
      <c r="E1041799"/>
    </row>
    <row r="1041800" spans="5:5" x14ac:dyDescent="0.25">
      <c r="E1041800"/>
    </row>
    <row r="1041801" spans="5:5" x14ac:dyDescent="0.25">
      <c r="E1041801"/>
    </row>
    <row r="1041802" spans="5:5" x14ac:dyDescent="0.25">
      <c r="E1041802"/>
    </row>
    <row r="1041803" spans="5:5" x14ac:dyDescent="0.25">
      <c r="E1041803"/>
    </row>
    <row r="1041804" spans="5:5" x14ac:dyDescent="0.25">
      <c r="E1041804"/>
    </row>
    <row r="1041805" spans="5:5" x14ac:dyDescent="0.25">
      <c r="E1041805"/>
    </row>
    <row r="1041806" spans="5:5" x14ac:dyDescent="0.25">
      <c r="E1041806"/>
    </row>
    <row r="1041807" spans="5:5" x14ac:dyDescent="0.25">
      <c r="E1041807"/>
    </row>
    <row r="1041808" spans="5:5" x14ac:dyDescent="0.25">
      <c r="E1041808"/>
    </row>
    <row r="1041809" spans="5:5" x14ac:dyDescent="0.25">
      <c r="E1041809"/>
    </row>
    <row r="1041810" spans="5:5" x14ac:dyDescent="0.25">
      <c r="E1041810"/>
    </row>
    <row r="1041811" spans="5:5" x14ac:dyDescent="0.25">
      <c r="E1041811"/>
    </row>
    <row r="1041812" spans="5:5" x14ac:dyDescent="0.25">
      <c r="E1041812"/>
    </row>
    <row r="1041813" spans="5:5" x14ac:dyDescent="0.25">
      <c r="E1041813"/>
    </row>
    <row r="1041814" spans="5:5" x14ac:dyDescent="0.25">
      <c r="E1041814"/>
    </row>
    <row r="1041815" spans="5:5" x14ac:dyDescent="0.25">
      <c r="E1041815"/>
    </row>
    <row r="1041816" spans="5:5" x14ac:dyDescent="0.25">
      <c r="E1041816"/>
    </row>
    <row r="1041817" spans="5:5" x14ac:dyDescent="0.25">
      <c r="E1041817"/>
    </row>
    <row r="1041818" spans="5:5" x14ac:dyDescent="0.25">
      <c r="E1041818"/>
    </row>
    <row r="1041819" spans="5:5" x14ac:dyDescent="0.25">
      <c r="E1041819"/>
    </row>
    <row r="1041820" spans="5:5" x14ac:dyDescent="0.25">
      <c r="E1041820"/>
    </row>
    <row r="1041821" spans="5:5" x14ac:dyDescent="0.25">
      <c r="E1041821"/>
    </row>
    <row r="1041822" spans="5:5" x14ac:dyDescent="0.25">
      <c r="E1041822"/>
    </row>
    <row r="1041823" spans="5:5" x14ac:dyDescent="0.25">
      <c r="E1041823"/>
    </row>
    <row r="1041824" spans="5:5" x14ac:dyDescent="0.25">
      <c r="E1041824"/>
    </row>
    <row r="1041825" spans="5:5" x14ac:dyDescent="0.25">
      <c r="E1041825"/>
    </row>
    <row r="1041826" spans="5:5" x14ac:dyDescent="0.25">
      <c r="E1041826"/>
    </row>
    <row r="1041827" spans="5:5" x14ac:dyDescent="0.25">
      <c r="E1041827"/>
    </row>
    <row r="1041828" spans="5:5" x14ac:dyDescent="0.25">
      <c r="E1041828"/>
    </row>
    <row r="1041829" spans="5:5" x14ac:dyDescent="0.25">
      <c r="E1041829"/>
    </row>
    <row r="1041830" spans="5:5" x14ac:dyDescent="0.25">
      <c r="E1041830"/>
    </row>
    <row r="1041831" spans="5:5" x14ac:dyDescent="0.25">
      <c r="E1041831"/>
    </row>
    <row r="1041832" spans="5:5" x14ac:dyDescent="0.25">
      <c r="E1041832"/>
    </row>
    <row r="1041833" spans="5:5" x14ac:dyDescent="0.25">
      <c r="E1041833"/>
    </row>
    <row r="1041834" spans="5:5" x14ac:dyDescent="0.25">
      <c r="E1041834"/>
    </row>
    <row r="1041835" spans="5:5" x14ac:dyDescent="0.25">
      <c r="E1041835"/>
    </row>
    <row r="1041836" spans="5:5" x14ac:dyDescent="0.25">
      <c r="E1041836"/>
    </row>
    <row r="1041837" spans="5:5" x14ac:dyDescent="0.25">
      <c r="E1041837"/>
    </row>
    <row r="1041838" spans="5:5" x14ac:dyDescent="0.25">
      <c r="E1041838"/>
    </row>
    <row r="1041839" spans="5:5" x14ac:dyDescent="0.25">
      <c r="E1041839"/>
    </row>
    <row r="1041840" spans="5:5" x14ac:dyDescent="0.25">
      <c r="E1041840"/>
    </row>
    <row r="1041841" spans="5:5" x14ac:dyDescent="0.25">
      <c r="E1041841"/>
    </row>
    <row r="1041842" spans="5:5" x14ac:dyDescent="0.25">
      <c r="E1041842"/>
    </row>
    <row r="1041843" spans="5:5" x14ac:dyDescent="0.25">
      <c r="E1041843"/>
    </row>
    <row r="1041844" spans="5:5" x14ac:dyDescent="0.25">
      <c r="E1041844"/>
    </row>
    <row r="1041845" spans="5:5" x14ac:dyDescent="0.25">
      <c r="E1041845"/>
    </row>
    <row r="1041846" spans="5:5" x14ac:dyDescent="0.25">
      <c r="E1041846"/>
    </row>
    <row r="1041847" spans="5:5" x14ac:dyDescent="0.25">
      <c r="E1041847"/>
    </row>
    <row r="1041848" spans="5:5" x14ac:dyDescent="0.25">
      <c r="E1041848"/>
    </row>
    <row r="1041849" spans="5:5" x14ac:dyDescent="0.25">
      <c r="E1041849"/>
    </row>
    <row r="1041850" spans="5:5" x14ac:dyDescent="0.25">
      <c r="E1041850"/>
    </row>
    <row r="1041851" spans="5:5" x14ac:dyDescent="0.25">
      <c r="E1041851"/>
    </row>
    <row r="1041852" spans="5:5" x14ac:dyDescent="0.25">
      <c r="E1041852"/>
    </row>
    <row r="1041853" spans="5:5" x14ac:dyDescent="0.25">
      <c r="E1041853"/>
    </row>
    <row r="1041854" spans="5:5" x14ac:dyDescent="0.25">
      <c r="E1041854"/>
    </row>
    <row r="1041855" spans="5:5" x14ac:dyDescent="0.25">
      <c r="E1041855"/>
    </row>
    <row r="1041856" spans="5:5" x14ac:dyDescent="0.25">
      <c r="E1041856"/>
    </row>
    <row r="1041857" spans="5:5" x14ac:dyDescent="0.25">
      <c r="E1041857"/>
    </row>
    <row r="1041858" spans="5:5" x14ac:dyDescent="0.25">
      <c r="E1041858"/>
    </row>
    <row r="1041859" spans="5:5" x14ac:dyDescent="0.25">
      <c r="E1041859"/>
    </row>
    <row r="1041860" spans="5:5" x14ac:dyDescent="0.25">
      <c r="E1041860"/>
    </row>
    <row r="1041861" spans="5:5" x14ac:dyDescent="0.25">
      <c r="E1041861"/>
    </row>
    <row r="1041862" spans="5:5" x14ac:dyDescent="0.25">
      <c r="E1041862"/>
    </row>
    <row r="1041863" spans="5:5" x14ac:dyDescent="0.25">
      <c r="E1041863"/>
    </row>
    <row r="1041864" spans="5:5" x14ac:dyDescent="0.25">
      <c r="E1041864"/>
    </row>
    <row r="1041865" spans="5:5" x14ac:dyDescent="0.25">
      <c r="E1041865"/>
    </row>
    <row r="1041866" spans="5:5" x14ac:dyDescent="0.25">
      <c r="E1041866"/>
    </row>
    <row r="1041867" spans="5:5" x14ac:dyDescent="0.25">
      <c r="E1041867"/>
    </row>
    <row r="1041868" spans="5:5" x14ac:dyDescent="0.25">
      <c r="E1041868"/>
    </row>
    <row r="1041869" spans="5:5" x14ac:dyDescent="0.25">
      <c r="E1041869"/>
    </row>
    <row r="1041870" spans="5:5" x14ac:dyDescent="0.25">
      <c r="E1041870"/>
    </row>
    <row r="1041871" spans="5:5" x14ac:dyDescent="0.25">
      <c r="E1041871"/>
    </row>
    <row r="1041872" spans="5:5" x14ac:dyDescent="0.25">
      <c r="E1041872"/>
    </row>
    <row r="1041873" spans="5:5" x14ac:dyDescent="0.25">
      <c r="E1041873"/>
    </row>
    <row r="1041874" spans="5:5" x14ac:dyDescent="0.25">
      <c r="E1041874"/>
    </row>
    <row r="1041875" spans="5:5" x14ac:dyDescent="0.25">
      <c r="E1041875"/>
    </row>
    <row r="1041876" spans="5:5" x14ac:dyDescent="0.25">
      <c r="E1041876"/>
    </row>
    <row r="1041877" spans="5:5" x14ac:dyDescent="0.25">
      <c r="E1041877"/>
    </row>
    <row r="1041878" spans="5:5" x14ac:dyDescent="0.25">
      <c r="E1041878"/>
    </row>
    <row r="1041879" spans="5:5" x14ac:dyDescent="0.25">
      <c r="E1041879"/>
    </row>
    <row r="1041880" spans="5:5" x14ac:dyDescent="0.25">
      <c r="E1041880"/>
    </row>
    <row r="1041881" spans="5:5" x14ac:dyDescent="0.25">
      <c r="E1041881"/>
    </row>
    <row r="1041882" spans="5:5" x14ac:dyDescent="0.25">
      <c r="E1041882"/>
    </row>
    <row r="1041883" spans="5:5" x14ac:dyDescent="0.25">
      <c r="E1041883"/>
    </row>
    <row r="1041884" spans="5:5" x14ac:dyDescent="0.25">
      <c r="E1041884"/>
    </row>
    <row r="1041885" spans="5:5" x14ac:dyDescent="0.25">
      <c r="E1041885"/>
    </row>
    <row r="1041886" spans="5:5" x14ac:dyDescent="0.25">
      <c r="E1041886"/>
    </row>
    <row r="1041887" spans="5:5" x14ac:dyDescent="0.25">
      <c r="E1041887"/>
    </row>
    <row r="1041888" spans="5:5" x14ac:dyDescent="0.25">
      <c r="E1041888"/>
    </row>
    <row r="1041889" spans="5:5" x14ac:dyDescent="0.25">
      <c r="E1041889"/>
    </row>
    <row r="1041890" spans="5:5" x14ac:dyDescent="0.25">
      <c r="E1041890"/>
    </row>
    <row r="1041891" spans="5:5" x14ac:dyDescent="0.25">
      <c r="E1041891"/>
    </row>
    <row r="1041892" spans="5:5" x14ac:dyDescent="0.25">
      <c r="E1041892"/>
    </row>
    <row r="1041893" spans="5:5" x14ac:dyDescent="0.25">
      <c r="E1041893"/>
    </row>
    <row r="1041894" spans="5:5" x14ac:dyDescent="0.25">
      <c r="E1041894"/>
    </row>
    <row r="1041895" spans="5:5" x14ac:dyDescent="0.25">
      <c r="E1041895"/>
    </row>
    <row r="1041896" spans="5:5" x14ac:dyDescent="0.25">
      <c r="E1041896"/>
    </row>
    <row r="1041897" spans="5:5" x14ac:dyDescent="0.25">
      <c r="E1041897"/>
    </row>
    <row r="1041898" spans="5:5" x14ac:dyDescent="0.25">
      <c r="E1041898"/>
    </row>
    <row r="1041899" spans="5:5" x14ac:dyDescent="0.25">
      <c r="E1041899"/>
    </row>
    <row r="1041900" spans="5:5" x14ac:dyDescent="0.25">
      <c r="E1041900"/>
    </row>
    <row r="1041901" spans="5:5" x14ac:dyDescent="0.25">
      <c r="E1041901"/>
    </row>
    <row r="1041902" spans="5:5" x14ac:dyDescent="0.25">
      <c r="E1041902"/>
    </row>
    <row r="1041903" spans="5:5" x14ac:dyDescent="0.25">
      <c r="E1041903"/>
    </row>
    <row r="1041904" spans="5:5" x14ac:dyDescent="0.25">
      <c r="E1041904"/>
    </row>
    <row r="1041905" spans="5:5" x14ac:dyDescent="0.25">
      <c r="E1041905"/>
    </row>
    <row r="1041906" spans="5:5" x14ac:dyDescent="0.25">
      <c r="E1041906"/>
    </row>
    <row r="1041907" spans="5:5" x14ac:dyDescent="0.25">
      <c r="E1041907"/>
    </row>
    <row r="1041908" spans="5:5" x14ac:dyDescent="0.25">
      <c r="E1041908"/>
    </row>
    <row r="1041909" spans="5:5" x14ac:dyDescent="0.25">
      <c r="E1041909"/>
    </row>
    <row r="1041910" spans="5:5" x14ac:dyDescent="0.25">
      <c r="E1041910"/>
    </row>
    <row r="1041911" spans="5:5" x14ac:dyDescent="0.25">
      <c r="E1041911"/>
    </row>
    <row r="1041912" spans="5:5" x14ac:dyDescent="0.25">
      <c r="E1041912"/>
    </row>
    <row r="1041913" spans="5:5" x14ac:dyDescent="0.25">
      <c r="E1041913"/>
    </row>
    <row r="1041914" spans="5:5" x14ac:dyDescent="0.25">
      <c r="E1041914"/>
    </row>
    <row r="1041915" spans="5:5" x14ac:dyDescent="0.25">
      <c r="E1041915"/>
    </row>
    <row r="1041916" spans="5:5" x14ac:dyDescent="0.25">
      <c r="E1041916"/>
    </row>
    <row r="1041917" spans="5:5" x14ac:dyDescent="0.25">
      <c r="E1041917"/>
    </row>
    <row r="1041918" spans="5:5" x14ac:dyDescent="0.25">
      <c r="E1041918"/>
    </row>
    <row r="1041919" spans="5:5" x14ac:dyDescent="0.25">
      <c r="E1041919"/>
    </row>
    <row r="1041920" spans="5:5" x14ac:dyDescent="0.25">
      <c r="E1041920"/>
    </row>
    <row r="1041921" spans="5:5" x14ac:dyDescent="0.25">
      <c r="E1041921"/>
    </row>
    <row r="1041922" spans="5:5" x14ac:dyDescent="0.25">
      <c r="E1041922"/>
    </row>
    <row r="1041923" spans="5:5" x14ac:dyDescent="0.25">
      <c r="E1041923"/>
    </row>
    <row r="1041924" spans="5:5" x14ac:dyDescent="0.25">
      <c r="E1041924"/>
    </row>
    <row r="1041925" spans="5:5" x14ac:dyDescent="0.25">
      <c r="E1041925"/>
    </row>
    <row r="1041926" spans="5:5" x14ac:dyDescent="0.25">
      <c r="E1041926"/>
    </row>
    <row r="1041927" spans="5:5" x14ac:dyDescent="0.25">
      <c r="E1041927"/>
    </row>
    <row r="1041928" spans="5:5" x14ac:dyDescent="0.25">
      <c r="E1041928"/>
    </row>
    <row r="1041929" spans="5:5" x14ac:dyDescent="0.25">
      <c r="E1041929"/>
    </row>
    <row r="1041930" spans="5:5" x14ac:dyDescent="0.25">
      <c r="E1041930"/>
    </row>
    <row r="1041931" spans="5:5" x14ac:dyDescent="0.25">
      <c r="E1041931"/>
    </row>
    <row r="1041932" spans="5:5" x14ac:dyDescent="0.25">
      <c r="E1041932"/>
    </row>
    <row r="1041933" spans="5:5" x14ac:dyDescent="0.25">
      <c r="E1041933"/>
    </row>
    <row r="1041934" spans="5:5" x14ac:dyDescent="0.25">
      <c r="E1041934"/>
    </row>
    <row r="1041935" spans="5:5" x14ac:dyDescent="0.25">
      <c r="E1041935"/>
    </row>
    <row r="1041936" spans="5:5" x14ac:dyDescent="0.25">
      <c r="E1041936"/>
    </row>
    <row r="1041937" spans="5:5" x14ac:dyDescent="0.25">
      <c r="E1041937"/>
    </row>
    <row r="1041938" spans="5:5" x14ac:dyDescent="0.25">
      <c r="E1041938"/>
    </row>
    <row r="1041939" spans="5:5" x14ac:dyDescent="0.25">
      <c r="E1041939"/>
    </row>
    <row r="1041940" spans="5:5" x14ac:dyDescent="0.25">
      <c r="E1041940"/>
    </row>
    <row r="1041941" spans="5:5" x14ac:dyDescent="0.25">
      <c r="E1041941"/>
    </row>
    <row r="1041942" spans="5:5" x14ac:dyDescent="0.25">
      <c r="E1041942"/>
    </row>
    <row r="1041943" spans="5:5" x14ac:dyDescent="0.25">
      <c r="E1041943"/>
    </row>
    <row r="1041944" spans="5:5" x14ac:dyDescent="0.25">
      <c r="E1041944"/>
    </row>
    <row r="1041945" spans="5:5" x14ac:dyDescent="0.25">
      <c r="E1041945"/>
    </row>
    <row r="1041946" spans="5:5" x14ac:dyDescent="0.25">
      <c r="E1041946"/>
    </row>
    <row r="1041947" spans="5:5" x14ac:dyDescent="0.25">
      <c r="E1041947"/>
    </row>
    <row r="1041948" spans="5:5" x14ac:dyDescent="0.25">
      <c r="E1041948"/>
    </row>
    <row r="1041949" spans="5:5" x14ac:dyDescent="0.25">
      <c r="E1041949"/>
    </row>
    <row r="1041950" spans="5:5" x14ac:dyDescent="0.25">
      <c r="E1041950"/>
    </row>
    <row r="1041951" spans="5:5" x14ac:dyDescent="0.25">
      <c r="E1041951"/>
    </row>
    <row r="1041952" spans="5:5" x14ac:dyDescent="0.25">
      <c r="E1041952"/>
    </row>
    <row r="1041953" spans="5:5" x14ac:dyDescent="0.25">
      <c r="E1041953"/>
    </row>
    <row r="1041954" spans="5:5" x14ac:dyDescent="0.25">
      <c r="E1041954"/>
    </row>
    <row r="1041955" spans="5:5" x14ac:dyDescent="0.25">
      <c r="E1041955"/>
    </row>
    <row r="1041956" spans="5:5" x14ac:dyDescent="0.25">
      <c r="E1041956"/>
    </row>
    <row r="1041957" spans="5:5" x14ac:dyDescent="0.25">
      <c r="E1041957"/>
    </row>
    <row r="1041958" spans="5:5" x14ac:dyDescent="0.25">
      <c r="E1041958"/>
    </row>
    <row r="1041959" spans="5:5" x14ac:dyDescent="0.25">
      <c r="E1041959"/>
    </row>
    <row r="1041960" spans="5:5" x14ac:dyDescent="0.25">
      <c r="E1041960"/>
    </row>
    <row r="1041961" spans="5:5" x14ac:dyDescent="0.25">
      <c r="E1041961"/>
    </row>
    <row r="1041962" spans="5:5" x14ac:dyDescent="0.25">
      <c r="E1041962"/>
    </row>
    <row r="1041963" spans="5:5" x14ac:dyDescent="0.25">
      <c r="E1041963"/>
    </row>
    <row r="1041964" spans="5:5" x14ac:dyDescent="0.25">
      <c r="E1041964"/>
    </row>
    <row r="1041965" spans="5:5" x14ac:dyDescent="0.25">
      <c r="E1041965"/>
    </row>
    <row r="1041966" spans="5:5" x14ac:dyDescent="0.25">
      <c r="E1041966"/>
    </row>
    <row r="1041967" spans="5:5" x14ac:dyDescent="0.25">
      <c r="E1041967"/>
    </row>
    <row r="1041968" spans="5:5" x14ac:dyDescent="0.25">
      <c r="E1041968"/>
    </row>
    <row r="1041969" spans="5:5" x14ac:dyDescent="0.25">
      <c r="E1041969"/>
    </row>
    <row r="1041970" spans="5:5" x14ac:dyDescent="0.25">
      <c r="E1041970"/>
    </row>
    <row r="1041971" spans="5:5" x14ac:dyDescent="0.25">
      <c r="E1041971"/>
    </row>
    <row r="1041972" spans="5:5" x14ac:dyDescent="0.25">
      <c r="E1041972"/>
    </row>
    <row r="1041973" spans="5:5" x14ac:dyDescent="0.25">
      <c r="E1041973"/>
    </row>
    <row r="1041974" spans="5:5" x14ac:dyDescent="0.25">
      <c r="E1041974"/>
    </row>
    <row r="1041975" spans="5:5" x14ac:dyDescent="0.25">
      <c r="E1041975"/>
    </row>
    <row r="1041976" spans="5:5" x14ac:dyDescent="0.25">
      <c r="E1041976"/>
    </row>
    <row r="1041977" spans="5:5" x14ac:dyDescent="0.25">
      <c r="E1041977"/>
    </row>
    <row r="1041978" spans="5:5" x14ac:dyDescent="0.25">
      <c r="E1041978"/>
    </row>
    <row r="1041979" spans="5:5" x14ac:dyDescent="0.25">
      <c r="E1041979"/>
    </row>
    <row r="1041980" spans="5:5" x14ac:dyDescent="0.25">
      <c r="E1041980"/>
    </row>
    <row r="1041981" spans="5:5" x14ac:dyDescent="0.25">
      <c r="E1041981"/>
    </row>
    <row r="1041982" spans="5:5" x14ac:dyDescent="0.25">
      <c r="E1041982"/>
    </row>
    <row r="1041983" spans="5:5" x14ac:dyDescent="0.25">
      <c r="E1041983"/>
    </row>
    <row r="1041984" spans="5:5" x14ac:dyDescent="0.25">
      <c r="E1041984"/>
    </row>
    <row r="1041985" spans="5:5" x14ac:dyDescent="0.25">
      <c r="E1041985"/>
    </row>
    <row r="1041986" spans="5:5" x14ac:dyDescent="0.25">
      <c r="E1041986"/>
    </row>
    <row r="1041987" spans="5:5" x14ac:dyDescent="0.25">
      <c r="E1041987"/>
    </row>
    <row r="1041988" spans="5:5" x14ac:dyDescent="0.25">
      <c r="E1041988"/>
    </row>
    <row r="1041989" spans="5:5" x14ac:dyDescent="0.25">
      <c r="E1041989"/>
    </row>
    <row r="1041990" spans="5:5" x14ac:dyDescent="0.25">
      <c r="E1041990"/>
    </row>
    <row r="1041991" spans="5:5" x14ac:dyDescent="0.25">
      <c r="E1041991"/>
    </row>
    <row r="1041992" spans="5:5" x14ac:dyDescent="0.25">
      <c r="E1041992"/>
    </row>
    <row r="1041993" spans="5:5" x14ac:dyDescent="0.25">
      <c r="E1041993"/>
    </row>
    <row r="1041994" spans="5:5" x14ac:dyDescent="0.25">
      <c r="E1041994"/>
    </row>
    <row r="1041995" spans="5:5" x14ac:dyDescent="0.25">
      <c r="E1041995"/>
    </row>
    <row r="1041996" spans="5:5" x14ac:dyDescent="0.25">
      <c r="E1041996"/>
    </row>
    <row r="1041997" spans="5:5" x14ac:dyDescent="0.25">
      <c r="E1041997"/>
    </row>
    <row r="1041998" spans="5:5" x14ac:dyDescent="0.25">
      <c r="E1041998"/>
    </row>
    <row r="1041999" spans="5:5" x14ac:dyDescent="0.25">
      <c r="E1041999"/>
    </row>
    <row r="1042000" spans="5:5" x14ac:dyDescent="0.25">
      <c r="E1042000"/>
    </row>
    <row r="1042001" spans="5:5" x14ac:dyDescent="0.25">
      <c r="E1042001"/>
    </row>
    <row r="1042002" spans="5:5" x14ac:dyDescent="0.25">
      <c r="E1042002"/>
    </row>
    <row r="1042003" spans="5:5" x14ac:dyDescent="0.25">
      <c r="E1042003"/>
    </row>
    <row r="1042004" spans="5:5" x14ac:dyDescent="0.25">
      <c r="E1042004"/>
    </row>
    <row r="1042005" spans="5:5" x14ac:dyDescent="0.25">
      <c r="E1042005"/>
    </row>
    <row r="1042006" spans="5:5" x14ac:dyDescent="0.25">
      <c r="E1042006"/>
    </row>
    <row r="1042007" spans="5:5" x14ac:dyDescent="0.25">
      <c r="E1042007"/>
    </row>
    <row r="1042008" spans="5:5" x14ac:dyDescent="0.25">
      <c r="E1042008"/>
    </row>
    <row r="1042009" spans="5:5" x14ac:dyDescent="0.25">
      <c r="E1042009"/>
    </row>
    <row r="1042010" spans="5:5" x14ac:dyDescent="0.25">
      <c r="E1042010"/>
    </row>
    <row r="1042011" spans="5:5" x14ac:dyDescent="0.25">
      <c r="E1042011"/>
    </row>
    <row r="1042012" spans="5:5" x14ac:dyDescent="0.25">
      <c r="E1042012"/>
    </row>
    <row r="1042013" spans="5:5" x14ac:dyDescent="0.25">
      <c r="E1042013"/>
    </row>
    <row r="1042014" spans="5:5" x14ac:dyDescent="0.25">
      <c r="E1042014"/>
    </row>
    <row r="1042015" spans="5:5" x14ac:dyDescent="0.25">
      <c r="E1042015"/>
    </row>
    <row r="1042016" spans="5:5" x14ac:dyDescent="0.25">
      <c r="E1042016"/>
    </row>
    <row r="1042017" spans="5:5" x14ac:dyDescent="0.25">
      <c r="E1042017"/>
    </row>
    <row r="1042018" spans="5:5" x14ac:dyDescent="0.25">
      <c r="E1042018"/>
    </row>
    <row r="1042019" spans="5:5" x14ac:dyDescent="0.25">
      <c r="E1042019"/>
    </row>
    <row r="1042020" spans="5:5" x14ac:dyDescent="0.25">
      <c r="E1042020"/>
    </row>
    <row r="1042021" spans="5:5" x14ac:dyDescent="0.25">
      <c r="E1042021"/>
    </row>
    <row r="1042022" spans="5:5" x14ac:dyDescent="0.25">
      <c r="E1042022"/>
    </row>
    <row r="1042023" spans="5:5" x14ac:dyDescent="0.25">
      <c r="E1042023"/>
    </row>
    <row r="1042024" spans="5:5" x14ac:dyDescent="0.25">
      <c r="E1042024"/>
    </row>
    <row r="1042025" spans="5:5" x14ac:dyDescent="0.25">
      <c r="E1042025"/>
    </row>
    <row r="1042026" spans="5:5" x14ac:dyDescent="0.25">
      <c r="E1042026"/>
    </row>
    <row r="1042027" spans="5:5" x14ac:dyDescent="0.25">
      <c r="E1042027"/>
    </row>
    <row r="1042028" spans="5:5" x14ac:dyDescent="0.25">
      <c r="E1042028"/>
    </row>
    <row r="1042029" spans="5:5" x14ac:dyDescent="0.25">
      <c r="E1042029"/>
    </row>
    <row r="1042030" spans="5:5" x14ac:dyDescent="0.25">
      <c r="E1042030"/>
    </row>
    <row r="1042031" spans="5:5" x14ac:dyDescent="0.25">
      <c r="E1042031"/>
    </row>
    <row r="1042032" spans="5:5" x14ac:dyDescent="0.25">
      <c r="E1042032"/>
    </row>
    <row r="1042033" spans="5:5" x14ac:dyDescent="0.25">
      <c r="E1042033"/>
    </row>
    <row r="1042034" spans="5:5" x14ac:dyDescent="0.25">
      <c r="E1042034"/>
    </row>
    <row r="1042035" spans="5:5" x14ac:dyDescent="0.25">
      <c r="E1042035"/>
    </row>
    <row r="1042036" spans="5:5" x14ac:dyDescent="0.25">
      <c r="E1042036"/>
    </row>
    <row r="1042037" spans="5:5" x14ac:dyDescent="0.25">
      <c r="E1042037"/>
    </row>
    <row r="1042038" spans="5:5" x14ac:dyDescent="0.25">
      <c r="E1042038"/>
    </row>
    <row r="1042039" spans="5:5" x14ac:dyDescent="0.25">
      <c r="E1042039"/>
    </row>
    <row r="1042040" spans="5:5" x14ac:dyDescent="0.25">
      <c r="E1042040"/>
    </row>
    <row r="1042041" spans="5:5" x14ac:dyDescent="0.25">
      <c r="E1042041"/>
    </row>
    <row r="1042042" spans="5:5" x14ac:dyDescent="0.25">
      <c r="E1042042"/>
    </row>
    <row r="1042043" spans="5:5" x14ac:dyDescent="0.25">
      <c r="E1042043"/>
    </row>
    <row r="1042044" spans="5:5" x14ac:dyDescent="0.25">
      <c r="E1042044"/>
    </row>
    <row r="1042045" spans="5:5" x14ac:dyDescent="0.25">
      <c r="E1042045"/>
    </row>
    <row r="1042046" spans="5:5" x14ac:dyDescent="0.25">
      <c r="E1042046"/>
    </row>
    <row r="1042047" spans="5:5" x14ac:dyDescent="0.25">
      <c r="E1042047"/>
    </row>
    <row r="1042048" spans="5:5" x14ac:dyDescent="0.25">
      <c r="E1042048"/>
    </row>
    <row r="1042049" spans="5:5" x14ac:dyDescent="0.25">
      <c r="E1042049"/>
    </row>
    <row r="1042050" spans="5:5" x14ac:dyDescent="0.25">
      <c r="E1042050"/>
    </row>
    <row r="1042051" spans="5:5" x14ac:dyDescent="0.25">
      <c r="E1042051"/>
    </row>
    <row r="1042052" spans="5:5" x14ac:dyDescent="0.25">
      <c r="E1042052"/>
    </row>
    <row r="1042053" spans="5:5" x14ac:dyDescent="0.25">
      <c r="E1042053"/>
    </row>
    <row r="1042054" spans="5:5" x14ac:dyDescent="0.25">
      <c r="E1042054"/>
    </row>
    <row r="1042055" spans="5:5" x14ac:dyDescent="0.25">
      <c r="E1042055"/>
    </row>
    <row r="1042056" spans="5:5" x14ac:dyDescent="0.25">
      <c r="E1042056"/>
    </row>
    <row r="1042057" spans="5:5" x14ac:dyDescent="0.25">
      <c r="E1042057"/>
    </row>
    <row r="1042058" spans="5:5" x14ac:dyDescent="0.25">
      <c r="E1042058"/>
    </row>
    <row r="1042059" spans="5:5" x14ac:dyDescent="0.25">
      <c r="E1042059"/>
    </row>
    <row r="1042060" spans="5:5" x14ac:dyDescent="0.25">
      <c r="E1042060"/>
    </row>
    <row r="1042061" spans="5:5" x14ac:dyDescent="0.25">
      <c r="E1042061"/>
    </row>
    <row r="1042062" spans="5:5" x14ac:dyDescent="0.25">
      <c r="E1042062"/>
    </row>
    <row r="1042063" spans="5:5" x14ac:dyDescent="0.25">
      <c r="E1042063"/>
    </row>
    <row r="1042064" spans="5:5" x14ac:dyDescent="0.25">
      <c r="E1042064"/>
    </row>
    <row r="1042065" spans="5:5" x14ac:dyDescent="0.25">
      <c r="E1042065"/>
    </row>
    <row r="1042066" spans="5:5" x14ac:dyDescent="0.25">
      <c r="E1042066"/>
    </row>
    <row r="1042067" spans="5:5" x14ac:dyDescent="0.25">
      <c r="E1042067"/>
    </row>
    <row r="1042068" spans="5:5" x14ac:dyDescent="0.25">
      <c r="E1042068"/>
    </row>
    <row r="1042069" spans="5:5" x14ac:dyDescent="0.25">
      <c r="E1042069"/>
    </row>
    <row r="1042070" spans="5:5" x14ac:dyDescent="0.25">
      <c r="E1042070"/>
    </row>
    <row r="1042071" spans="5:5" x14ac:dyDescent="0.25">
      <c r="E1042071"/>
    </row>
    <row r="1042072" spans="5:5" x14ac:dyDescent="0.25">
      <c r="E1042072"/>
    </row>
    <row r="1042073" spans="5:5" x14ac:dyDescent="0.25">
      <c r="E1042073"/>
    </row>
    <row r="1042074" spans="5:5" x14ac:dyDescent="0.25">
      <c r="E1042074"/>
    </row>
    <row r="1042075" spans="5:5" x14ac:dyDescent="0.25">
      <c r="E1042075"/>
    </row>
    <row r="1042076" spans="5:5" x14ac:dyDescent="0.25">
      <c r="E1042076"/>
    </row>
    <row r="1042077" spans="5:5" x14ac:dyDescent="0.25">
      <c r="E1042077"/>
    </row>
    <row r="1042078" spans="5:5" x14ac:dyDescent="0.25">
      <c r="E1042078"/>
    </row>
    <row r="1042079" spans="5:5" x14ac:dyDescent="0.25">
      <c r="E1042079"/>
    </row>
    <row r="1042080" spans="5:5" x14ac:dyDescent="0.25">
      <c r="E1042080"/>
    </row>
    <row r="1042081" spans="5:5" x14ac:dyDescent="0.25">
      <c r="E1042081"/>
    </row>
    <row r="1042082" spans="5:5" x14ac:dyDescent="0.25">
      <c r="E1042082"/>
    </row>
    <row r="1042083" spans="5:5" x14ac:dyDescent="0.25">
      <c r="E1042083"/>
    </row>
    <row r="1042084" spans="5:5" x14ac:dyDescent="0.25">
      <c r="E1042084"/>
    </row>
    <row r="1042085" spans="5:5" x14ac:dyDescent="0.25">
      <c r="E1042085"/>
    </row>
    <row r="1042086" spans="5:5" x14ac:dyDescent="0.25">
      <c r="E1042086"/>
    </row>
    <row r="1042087" spans="5:5" x14ac:dyDescent="0.25">
      <c r="E1042087"/>
    </row>
    <row r="1042088" spans="5:5" x14ac:dyDescent="0.25">
      <c r="E1042088"/>
    </row>
    <row r="1042089" spans="5:5" x14ac:dyDescent="0.25">
      <c r="E1042089"/>
    </row>
    <row r="1042090" spans="5:5" x14ac:dyDescent="0.25">
      <c r="E1042090"/>
    </row>
    <row r="1042091" spans="5:5" x14ac:dyDescent="0.25">
      <c r="E1042091"/>
    </row>
    <row r="1042092" spans="5:5" x14ac:dyDescent="0.25">
      <c r="E1042092"/>
    </row>
    <row r="1042093" spans="5:5" x14ac:dyDescent="0.25">
      <c r="E1042093"/>
    </row>
    <row r="1042094" spans="5:5" x14ac:dyDescent="0.25">
      <c r="E1042094"/>
    </row>
    <row r="1042095" spans="5:5" x14ac:dyDescent="0.25">
      <c r="E1042095"/>
    </row>
    <row r="1042096" spans="5:5" x14ac:dyDescent="0.25">
      <c r="E1042096"/>
    </row>
    <row r="1042097" spans="5:5" x14ac:dyDescent="0.25">
      <c r="E1042097"/>
    </row>
    <row r="1042098" spans="5:5" x14ac:dyDescent="0.25">
      <c r="E1042098"/>
    </row>
    <row r="1042099" spans="5:5" x14ac:dyDescent="0.25">
      <c r="E1042099"/>
    </row>
    <row r="1042100" spans="5:5" x14ac:dyDescent="0.25">
      <c r="E1042100"/>
    </row>
    <row r="1042101" spans="5:5" x14ac:dyDescent="0.25">
      <c r="E1042101"/>
    </row>
    <row r="1042102" spans="5:5" x14ac:dyDescent="0.25">
      <c r="E1042102"/>
    </row>
    <row r="1042103" spans="5:5" x14ac:dyDescent="0.25">
      <c r="E1042103"/>
    </row>
    <row r="1042104" spans="5:5" x14ac:dyDescent="0.25">
      <c r="E1042104"/>
    </row>
    <row r="1042105" spans="5:5" x14ac:dyDescent="0.25">
      <c r="E1042105"/>
    </row>
    <row r="1042106" spans="5:5" x14ac:dyDescent="0.25">
      <c r="E1042106"/>
    </row>
    <row r="1042107" spans="5:5" x14ac:dyDescent="0.25">
      <c r="E1042107"/>
    </row>
    <row r="1042108" spans="5:5" x14ac:dyDescent="0.25">
      <c r="E1042108"/>
    </row>
    <row r="1042109" spans="5:5" x14ac:dyDescent="0.25">
      <c r="E1042109"/>
    </row>
    <row r="1042110" spans="5:5" x14ac:dyDescent="0.25">
      <c r="E1042110"/>
    </row>
    <row r="1042111" spans="5:5" x14ac:dyDescent="0.25">
      <c r="E1042111"/>
    </row>
    <row r="1042112" spans="5:5" x14ac:dyDescent="0.25">
      <c r="E1042112"/>
    </row>
    <row r="1042113" spans="5:5" x14ac:dyDescent="0.25">
      <c r="E1042113"/>
    </row>
    <row r="1042114" spans="5:5" x14ac:dyDescent="0.25">
      <c r="E1042114"/>
    </row>
    <row r="1042115" spans="5:5" x14ac:dyDescent="0.25">
      <c r="E1042115"/>
    </row>
    <row r="1042116" spans="5:5" x14ac:dyDescent="0.25">
      <c r="E1042116"/>
    </row>
    <row r="1042117" spans="5:5" x14ac:dyDescent="0.25">
      <c r="E1042117"/>
    </row>
    <row r="1042118" spans="5:5" x14ac:dyDescent="0.25">
      <c r="E1042118"/>
    </row>
    <row r="1042119" spans="5:5" x14ac:dyDescent="0.25">
      <c r="E1042119"/>
    </row>
    <row r="1042120" spans="5:5" x14ac:dyDescent="0.25">
      <c r="E1042120"/>
    </row>
    <row r="1042121" spans="5:5" x14ac:dyDescent="0.25">
      <c r="E1042121"/>
    </row>
    <row r="1042122" spans="5:5" x14ac:dyDescent="0.25">
      <c r="E1042122"/>
    </row>
    <row r="1042123" spans="5:5" x14ac:dyDescent="0.25">
      <c r="E1042123"/>
    </row>
    <row r="1042124" spans="5:5" x14ac:dyDescent="0.25">
      <c r="E1042124"/>
    </row>
    <row r="1042125" spans="5:5" x14ac:dyDescent="0.25">
      <c r="E1042125"/>
    </row>
    <row r="1042126" spans="5:5" x14ac:dyDescent="0.25">
      <c r="E1042126"/>
    </row>
    <row r="1042127" spans="5:5" x14ac:dyDescent="0.25">
      <c r="E1042127"/>
    </row>
    <row r="1042128" spans="5:5" x14ac:dyDescent="0.25">
      <c r="E1042128"/>
    </row>
    <row r="1042129" spans="5:5" x14ac:dyDescent="0.25">
      <c r="E1042129"/>
    </row>
    <row r="1042130" spans="5:5" x14ac:dyDescent="0.25">
      <c r="E1042130"/>
    </row>
    <row r="1042131" spans="5:5" x14ac:dyDescent="0.25">
      <c r="E1042131"/>
    </row>
    <row r="1042132" spans="5:5" x14ac:dyDescent="0.25">
      <c r="E1042132"/>
    </row>
    <row r="1042133" spans="5:5" x14ac:dyDescent="0.25">
      <c r="E1042133"/>
    </row>
    <row r="1042134" spans="5:5" x14ac:dyDescent="0.25">
      <c r="E1042134"/>
    </row>
    <row r="1042135" spans="5:5" x14ac:dyDescent="0.25">
      <c r="E1042135"/>
    </row>
    <row r="1042136" spans="5:5" x14ac:dyDescent="0.25">
      <c r="E1042136"/>
    </row>
    <row r="1042137" spans="5:5" x14ac:dyDescent="0.25">
      <c r="E1042137"/>
    </row>
    <row r="1042138" spans="5:5" x14ac:dyDescent="0.25">
      <c r="E1042138"/>
    </row>
    <row r="1042139" spans="5:5" x14ac:dyDescent="0.25">
      <c r="E1042139"/>
    </row>
    <row r="1042140" spans="5:5" x14ac:dyDescent="0.25">
      <c r="E1042140"/>
    </row>
    <row r="1042141" spans="5:5" x14ac:dyDescent="0.25">
      <c r="E1042141"/>
    </row>
    <row r="1042142" spans="5:5" x14ac:dyDescent="0.25">
      <c r="E1042142"/>
    </row>
    <row r="1042143" spans="5:5" x14ac:dyDescent="0.25">
      <c r="E1042143"/>
    </row>
    <row r="1042144" spans="5:5" x14ac:dyDescent="0.25">
      <c r="E1042144"/>
    </row>
    <row r="1042145" spans="5:5" x14ac:dyDescent="0.25">
      <c r="E1042145"/>
    </row>
    <row r="1042146" spans="5:5" x14ac:dyDescent="0.25">
      <c r="E1042146"/>
    </row>
    <row r="1042147" spans="5:5" x14ac:dyDescent="0.25">
      <c r="E1042147"/>
    </row>
    <row r="1042148" spans="5:5" x14ac:dyDescent="0.25">
      <c r="E1042148"/>
    </row>
    <row r="1042149" spans="5:5" x14ac:dyDescent="0.25">
      <c r="E1042149"/>
    </row>
    <row r="1042150" spans="5:5" x14ac:dyDescent="0.25">
      <c r="E1042150"/>
    </row>
    <row r="1042151" spans="5:5" x14ac:dyDescent="0.25">
      <c r="E1042151"/>
    </row>
    <row r="1042152" spans="5:5" x14ac:dyDescent="0.25">
      <c r="E1042152"/>
    </row>
    <row r="1042153" spans="5:5" x14ac:dyDescent="0.25">
      <c r="E1042153"/>
    </row>
    <row r="1042154" spans="5:5" x14ac:dyDescent="0.25">
      <c r="E1042154"/>
    </row>
    <row r="1042155" spans="5:5" x14ac:dyDescent="0.25">
      <c r="E1042155"/>
    </row>
    <row r="1042156" spans="5:5" x14ac:dyDescent="0.25">
      <c r="E1042156"/>
    </row>
    <row r="1042157" spans="5:5" x14ac:dyDescent="0.25">
      <c r="E1042157"/>
    </row>
    <row r="1042158" spans="5:5" x14ac:dyDescent="0.25">
      <c r="E1042158"/>
    </row>
    <row r="1042159" spans="5:5" x14ac:dyDescent="0.25">
      <c r="E1042159"/>
    </row>
    <row r="1042160" spans="5:5" x14ac:dyDescent="0.25">
      <c r="E1042160"/>
    </row>
    <row r="1042161" spans="5:5" x14ac:dyDescent="0.25">
      <c r="E1042161"/>
    </row>
    <row r="1042162" spans="5:5" x14ac:dyDescent="0.25">
      <c r="E1042162"/>
    </row>
    <row r="1042163" spans="5:5" x14ac:dyDescent="0.25">
      <c r="E1042163"/>
    </row>
    <row r="1042164" spans="5:5" x14ac:dyDescent="0.25">
      <c r="E1042164"/>
    </row>
    <row r="1042165" spans="5:5" x14ac:dyDescent="0.25">
      <c r="E1042165"/>
    </row>
    <row r="1042166" spans="5:5" x14ac:dyDescent="0.25">
      <c r="E1042166"/>
    </row>
    <row r="1042167" spans="5:5" x14ac:dyDescent="0.25">
      <c r="E1042167"/>
    </row>
    <row r="1042168" spans="5:5" x14ac:dyDescent="0.25">
      <c r="E1042168"/>
    </row>
    <row r="1042169" spans="5:5" x14ac:dyDescent="0.25">
      <c r="E1042169"/>
    </row>
    <row r="1042170" spans="5:5" x14ac:dyDescent="0.25">
      <c r="E1042170"/>
    </row>
    <row r="1042171" spans="5:5" x14ac:dyDescent="0.25">
      <c r="E1042171"/>
    </row>
    <row r="1042172" spans="5:5" x14ac:dyDescent="0.25">
      <c r="E1042172"/>
    </row>
    <row r="1042173" spans="5:5" x14ac:dyDescent="0.25">
      <c r="E1042173"/>
    </row>
    <row r="1042174" spans="5:5" x14ac:dyDescent="0.25">
      <c r="E1042174"/>
    </row>
    <row r="1042175" spans="5:5" x14ac:dyDescent="0.25">
      <c r="E1042175"/>
    </row>
    <row r="1042176" spans="5:5" x14ac:dyDescent="0.25">
      <c r="E1042176"/>
    </row>
    <row r="1042177" spans="5:5" x14ac:dyDescent="0.25">
      <c r="E1042177"/>
    </row>
    <row r="1042178" spans="5:5" x14ac:dyDescent="0.25">
      <c r="E1042178"/>
    </row>
    <row r="1042179" spans="5:5" x14ac:dyDescent="0.25">
      <c r="E1042179"/>
    </row>
    <row r="1042180" spans="5:5" x14ac:dyDescent="0.25">
      <c r="E1042180"/>
    </row>
    <row r="1042181" spans="5:5" x14ac:dyDescent="0.25">
      <c r="E1042181"/>
    </row>
    <row r="1042182" spans="5:5" x14ac:dyDescent="0.25">
      <c r="E1042182"/>
    </row>
    <row r="1042183" spans="5:5" x14ac:dyDescent="0.25">
      <c r="E1042183"/>
    </row>
    <row r="1042184" spans="5:5" x14ac:dyDescent="0.25">
      <c r="E1042184"/>
    </row>
    <row r="1042185" spans="5:5" x14ac:dyDescent="0.25">
      <c r="E1042185"/>
    </row>
    <row r="1042186" spans="5:5" x14ac:dyDescent="0.25">
      <c r="E1042186"/>
    </row>
    <row r="1042187" spans="5:5" x14ac:dyDescent="0.25">
      <c r="E1042187"/>
    </row>
    <row r="1042188" spans="5:5" x14ac:dyDescent="0.25">
      <c r="E1042188"/>
    </row>
    <row r="1042189" spans="5:5" x14ac:dyDescent="0.25">
      <c r="E1042189"/>
    </row>
    <row r="1042190" spans="5:5" x14ac:dyDescent="0.25">
      <c r="E1042190"/>
    </row>
    <row r="1042191" spans="5:5" x14ac:dyDescent="0.25">
      <c r="E1042191"/>
    </row>
    <row r="1042192" spans="5:5" x14ac:dyDescent="0.25">
      <c r="E1042192"/>
    </row>
    <row r="1042193" spans="5:5" x14ac:dyDescent="0.25">
      <c r="E1042193"/>
    </row>
    <row r="1042194" spans="5:5" x14ac:dyDescent="0.25">
      <c r="E1042194"/>
    </row>
    <row r="1042195" spans="5:5" x14ac:dyDescent="0.25">
      <c r="E1042195"/>
    </row>
    <row r="1042196" spans="5:5" x14ac:dyDescent="0.25">
      <c r="E1042196"/>
    </row>
    <row r="1042197" spans="5:5" x14ac:dyDescent="0.25">
      <c r="E1042197"/>
    </row>
    <row r="1042198" spans="5:5" x14ac:dyDescent="0.25">
      <c r="E1042198"/>
    </row>
    <row r="1042199" spans="5:5" x14ac:dyDescent="0.25">
      <c r="E1042199"/>
    </row>
    <row r="1042200" spans="5:5" x14ac:dyDescent="0.25">
      <c r="E1042200"/>
    </row>
    <row r="1042201" spans="5:5" x14ac:dyDescent="0.25">
      <c r="E1042201"/>
    </row>
    <row r="1042202" spans="5:5" x14ac:dyDescent="0.25">
      <c r="E1042202"/>
    </row>
    <row r="1042203" spans="5:5" x14ac:dyDescent="0.25">
      <c r="E1042203"/>
    </row>
    <row r="1042204" spans="5:5" x14ac:dyDescent="0.25">
      <c r="E1042204"/>
    </row>
    <row r="1042205" spans="5:5" x14ac:dyDescent="0.25">
      <c r="E1042205"/>
    </row>
    <row r="1042206" spans="5:5" x14ac:dyDescent="0.25">
      <c r="E1042206"/>
    </row>
    <row r="1042207" spans="5:5" x14ac:dyDescent="0.25">
      <c r="E1042207"/>
    </row>
    <row r="1042208" spans="5:5" x14ac:dyDescent="0.25">
      <c r="E1042208"/>
    </row>
    <row r="1042209" spans="5:5" x14ac:dyDescent="0.25">
      <c r="E1042209"/>
    </row>
    <row r="1042210" spans="5:5" x14ac:dyDescent="0.25">
      <c r="E1042210"/>
    </row>
    <row r="1042211" spans="5:5" x14ac:dyDescent="0.25">
      <c r="E1042211"/>
    </row>
    <row r="1042212" spans="5:5" x14ac:dyDescent="0.25">
      <c r="E1042212"/>
    </row>
    <row r="1042213" spans="5:5" x14ac:dyDescent="0.25">
      <c r="E1042213"/>
    </row>
    <row r="1042214" spans="5:5" x14ac:dyDescent="0.25">
      <c r="E1042214"/>
    </row>
    <row r="1042215" spans="5:5" x14ac:dyDescent="0.25">
      <c r="E1042215"/>
    </row>
    <row r="1042216" spans="5:5" x14ac:dyDescent="0.25">
      <c r="E1042216"/>
    </row>
    <row r="1042217" spans="5:5" x14ac:dyDescent="0.25">
      <c r="E1042217"/>
    </row>
    <row r="1042218" spans="5:5" x14ac:dyDescent="0.25">
      <c r="E1042218"/>
    </row>
    <row r="1042219" spans="5:5" x14ac:dyDescent="0.25">
      <c r="E1042219"/>
    </row>
    <row r="1042220" spans="5:5" x14ac:dyDescent="0.25">
      <c r="E1042220"/>
    </row>
    <row r="1042221" spans="5:5" x14ac:dyDescent="0.25">
      <c r="E1042221"/>
    </row>
    <row r="1042222" spans="5:5" x14ac:dyDescent="0.25">
      <c r="E1042222"/>
    </row>
    <row r="1042223" spans="5:5" x14ac:dyDescent="0.25">
      <c r="E1042223"/>
    </row>
    <row r="1042224" spans="5:5" x14ac:dyDescent="0.25">
      <c r="E1042224"/>
    </row>
    <row r="1042225" spans="5:5" x14ac:dyDescent="0.25">
      <c r="E1042225"/>
    </row>
    <row r="1042226" spans="5:5" x14ac:dyDescent="0.25">
      <c r="E1042226"/>
    </row>
    <row r="1042227" spans="5:5" x14ac:dyDescent="0.25">
      <c r="E1042227"/>
    </row>
    <row r="1042228" spans="5:5" x14ac:dyDescent="0.25">
      <c r="E1042228"/>
    </row>
    <row r="1042229" spans="5:5" x14ac:dyDescent="0.25">
      <c r="E1042229"/>
    </row>
    <row r="1042230" spans="5:5" x14ac:dyDescent="0.25">
      <c r="E1042230"/>
    </row>
    <row r="1042231" spans="5:5" x14ac:dyDescent="0.25">
      <c r="E1042231"/>
    </row>
    <row r="1042232" spans="5:5" x14ac:dyDescent="0.25">
      <c r="E1042232"/>
    </row>
    <row r="1042233" spans="5:5" x14ac:dyDescent="0.25">
      <c r="E1042233"/>
    </row>
    <row r="1042234" spans="5:5" x14ac:dyDescent="0.25">
      <c r="E1042234"/>
    </row>
    <row r="1042235" spans="5:5" x14ac:dyDescent="0.25">
      <c r="E1042235"/>
    </row>
    <row r="1042236" spans="5:5" x14ac:dyDescent="0.25">
      <c r="E1042236"/>
    </row>
    <row r="1042237" spans="5:5" x14ac:dyDescent="0.25">
      <c r="E1042237"/>
    </row>
    <row r="1042238" spans="5:5" x14ac:dyDescent="0.25">
      <c r="E1042238"/>
    </row>
    <row r="1042239" spans="5:5" x14ac:dyDescent="0.25">
      <c r="E1042239"/>
    </row>
    <row r="1042240" spans="5:5" x14ac:dyDescent="0.25">
      <c r="E1042240"/>
    </row>
    <row r="1042241" spans="5:5" x14ac:dyDescent="0.25">
      <c r="E1042241"/>
    </row>
    <row r="1042242" spans="5:5" x14ac:dyDescent="0.25">
      <c r="E1042242"/>
    </row>
    <row r="1042243" spans="5:5" x14ac:dyDescent="0.25">
      <c r="E1042243"/>
    </row>
    <row r="1042244" spans="5:5" x14ac:dyDescent="0.25">
      <c r="E1042244"/>
    </row>
    <row r="1042245" spans="5:5" x14ac:dyDescent="0.25">
      <c r="E1042245"/>
    </row>
    <row r="1042246" spans="5:5" x14ac:dyDescent="0.25">
      <c r="E1042246"/>
    </row>
    <row r="1042247" spans="5:5" x14ac:dyDescent="0.25">
      <c r="E1042247"/>
    </row>
    <row r="1042248" spans="5:5" x14ac:dyDescent="0.25">
      <c r="E1042248"/>
    </row>
    <row r="1042249" spans="5:5" x14ac:dyDescent="0.25">
      <c r="E1042249"/>
    </row>
    <row r="1042250" spans="5:5" x14ac:dyDescent="0.25">
      <c r="E1042250"/>
    </row>
    <row r="1042251" spans="5:5" x14ac:dyDescent="0.25">
      <c r="E1042251"/>
    </row>
    <row r="1042252" spans="5:5" x14ac:dyDescent="0.25">
      <c r="E1042252"/>
    </row>
    <row r="1042253" spans="5:5" x14ac:dyDescent="0.25">
      <c r="E1042253"/>
    </row>
    <row r="1042254" spans="5:5" x14ac:dyDescent="0.25">
      <c r="E1042254"/>
    </row>
    <row r="1042255" spans="5:5" x14ac:dyDescent="0.25">
      <c r="E1042255"/>
    </row>
    <row r="1042256" spans="5:5" x14ac:dyDescent="0.25">
      <c r="E1042256"/>
    </row>
    <row r="1042257" spans="5:5" x14ac:dyDescent="0.25">
      <c r="E1042257"/>
    </row>
    <row r="1042258" spans="5:5" x14ac:dyDescent="0.25">
      <c r="E1042258"/>
    </row>
    <row r="1042259" spans="5:5" x14ac:dyDescent="0.25">
      <c r="E1042259"/>
    </row>
    <row r="1042260" spans="5:5" x14ac:dyDescent="0.25">
      <c r="E1042260"/>
    </row>
    <row r="1042261" spans="5:5" x14ac:dyDescent="0.25">
      <c r="E1042261"/>
    </row>
    <row r="1042262" spans="5:5" x14ac:dyDescent="0.25">
      <c r="E1042262"/>
    </row>
    <row r="1042263" spans="5:5" x14ac:dyDescent="0.25">
      <c r="E1042263"/>
    </row>
    <row r="1042264" spans="5:5" x14ac:dyDescent="0.25">
      <c r="E1042264"/>
    </row>
    <row r="1042265" spans="5:5" x14ac:dyDescent="0.25">
      <c r="E1042265"/>
    </row>
    <row r="1042266" spans="5:5" x14ac:dyDescent="0.25">
      <c r="E1042266"/>
    </row>
    <row r="1042267" spans="5:5" x14ac:dyDescent="0.25">
      <c r="E1042267"/>
    </row>
    <row r="1042268" spans="5:5" x14ac:dyDescent="0.25">
      <c r="E1042268"/>
    </row>
    <row r="1042269" spans="5:5" x14ac:dyDescent="0.25">
      <c r="E1042269"/>
    </row>
    <row r="1042270" spans="5:5" x14ac:dyDescent="0.25">
      <c r="E1042270"/>
    </row>
    <row r="1042271" spans="5:5" x14ac:dyDescent="0.25">
      <c r="E1042271"/>
    </row>
    <row r="1042272" spans="5:5" x14ac:dyDescent="0.25">
      <c r="E1042272"/>
    </row>
    <row r="1042273" spans="5:5" x14ac:dyDescent="0.25">
      <c r="E1042273"/>
    </row>
    <row r="1042274" spans="5:5" x14ac:dyDescent="0.25">
      <c r="E1042274"/>
    </row>
    <row r="1042275" spans="5:5" x14ac:dyDescent="0.25">
      <c r="E1042275"/>
    </row>
    <row r="1042276" spans="5:5" x14ac:dyDescent="0.25">
      <c r="E1042276"/>
    </row>
    <row r="1042277" spans="5:5" x14ac:dyDescent="0.25">
      <c r="E1042277"/>
    </row>
    <row r="1042278" spans="5:5" x14ac:dyDescent="0.25">
      <c r="E1042278"/>
    </row>
    <row r="1042279" spans="5:5" x14ac:dyDescent="0.25">
      <c r="E1042279"/>
    </row>
    <row r="1042280" spans="5:5" x14ac:dyDescent="0.25">
      <c r="E1042280"/>
    </row>
    <row r="1042281" spans="5:5" x14ac:dyDescent="0.25">
      <c r="E1042281"/>
    </row>
    <row r="1042282" spans="5:5" x14ac:dyDescent="0.25">
      <c r="E1042282"/>
    </row>
    <row r="1042283" spans="5:5" x14ac:dyDescent="0.25">
      <c r="E1042283"/>
    </row>
    <row r="1042284" spans="5:5" x14ac:dyDescent="0.25">
      <c r="E1042284"/>
    </row>
    <row r="1042285" spans="5:5" x14ac:dyDescent="0.25">
      <c r="E1042285"/>
    </row>
    <row r="1042286" spans="5:5" x14ac:dyDescent="0.25">
      <c r="E1042286"/>
    </row>
    <row r="1042287" spans="5:5" x14ac:dyDescent="0.25">
      <c r="E1042287"/>
    </row>
    <row r="1042288" spans="5:5" x14ac:dyDescent="0.25">
      <c r="E1042288"/>
    </row>
    <row r="1042289" spans="5:5" x14ac:dyDescent="0.25">
      <c r="E1042289"/>
    </row>
    <row r="1042290" spans="5:5" x14ac:dyDescent="0.25">
      <c r="E1042290"/>
    </row>
    <row r="1042291" spans="5:5" x14ac:dyDescent="0.25">
      <c r="E1042291"/>
    </row>
    <row r="1042292" spans="5:5" x14ac:dyDescent="0.25">
      <c r="E1042292"/>
    </row>
    <row r="1042293" spans="5:5" x14ac:dyDescent="0.25">
      <c r="E1042293"/>
    </row>
    <row r="1042294" spans="5:5" x14ac:dyDescent="0.25">
      <c r="E1042294"/>
    </row>
    <row r="1042295" spans="5:5" x14ac:dyDescent="0.25">
      <c r="E1042295"/>
    </row>
    <row r="1042296" spans="5:5" x14ac:dyDescent="0.25">
      <c r="E1042296"/>
    </row>
    <row r="1042297" spans="5:5" x14ac:dyDescent="0.25">
      <c r="E1042297"/>
    </row>
    <row r="1042298" spans="5:5" x14ac:dyDescent="0.25">
      <c r="E1042298"/>
    </row>
    <row r="1042299" spans="5:5" x14ac:dyDescent="0.25">
      <c r="E1042299"/>
    </row>
    <row r="1042300" spans="5:5" x14ac:dyDescent="0.25">
      <c r="E1042300"/>
    </row>
    <row r="1042301" spans="5:5" x14ac:dyDescent="0.25">
      <c r="E1042301"/>
    </row>
    <row r="1042302" spans="5:5" x14ac:dyDescent="0.25">
      <c r="E1042302"/>
    </row>
    <row r="1042303" spans="5:5" x14ac:dyDescent="0.25">
      <c r="E1042303"/>
    </row>
    <row r="1042304" spans="5:5" x14ac:dyDescent="0.25">
      <c r="E1042304"/>
    </row>
    <row r="1042305" spans="5:5" x14ac:dyDescent="0.25">
      <c r="E1042305"/>
    </row>
    <row r="1042306" spans="5:5" x14ac:dyDescent="0.25">
      <c r="E1042306"/>
    </row>
    <row r="1042307" spans="5:5" x14ac:dyDescent="0.25">
      <c r="E1042307"/>
    </row>
    <row r="1042308" spans="5:5" x14ac:dyDescent="0.25">
      <c r="E1042308"/>
    </row>
    <row r="1042309" spans="5:5" x14ac:dyDescent="0.25">
      <c r="E1042309"/>
    </row>
    <row r="1042310" spans="5:5" x14ac:dyDescent="0.25">
      <c r="E1042310"/>
    </row>
    <row r="1042311" spans="5:5" x14ac:dyDescent="0.25">
      <c r="E1042311"/>
    </row>
    <row r="1042312" spans="5:5" x14ac:dyDescent="0.25">
      <c r="E1042312"/>
    </row>
    <row r="1042313" spans="5:5" x14ac:dyDescent="0.25">
      <c r="E1042313"/>
    </row>
    <row r="1042314" spans="5:5" x14ac:dyDescent="0.25">
      <c r="E1042314"/>
    </row>
    <row r="1042315" spans="5:5" x14ac:dyDescent="0.25">
      <c r="E1042315"/>
    </row>
    <row r="1042316" spans="5:5" x14ac:dyDescent="0.25">
      <c r="E1042316"/>
    </row>
    <row r="1042317" spans="5:5" x14ac:dyDescent="0.25">
      <c r="E1042317"/>
    </row>
    <row r="1042318" spans="5:5" x14ac:dyDescent="0.25">
      <c r="E1042318"/>
    </row>
    <row r="1042319" spans="5:5" x14ac:dyDescent="0.25">
      <c r="E1042319"/>
    </row>
    <row r="1042320" spans="5:5" x14ac:dyDescent="0.25">
      <c r="E1042320"/>
    </row>
    <row r="1042321" spans="5:5" x14ac:dyDescent="0.25">
      <c r="E1042321"/>
    </row>
    <row r="1042322" spans="5:5" x14ac:dyDescent="0.25">
      <c r="E1042322"/>
    </row>
    <row r="1042323" spans="5:5" x14ac:dyDescent="0.25">
      <c r="E1042323"/>
    </row>
    <row r="1042324" spans="5:5" x14ac:dyDescent="0.25">
      <c r="E1042324"/>
    </row>
    <row r="1042325" spans="5:5" x14ac:dyDescent="0.25">
      <c r="E1042325"/>
    </row>
    <row r="1042326" spans="5:5" x14ac:dyDescent="0.25">
      <c r="E1042326"/>
    </row>
    <row r="1042327" spans="5:5" x14ac:dyDescent="0.25">
      <c r="E1042327"/>
    </row>
    <row r="1042328" spans="5:5" x14ac:dyDescent="0.25">
      <c r="E1042328"/>
    </row>
    <row r="1042329" spans="5:5" x14ac:dyDescent="0.25">
      <c r="E1042329"/>
    </row>
    <row r="1042330" spans="5:5" x14ac:dyDescent="0.25">
      <c r="E1042330"/>
    </row>
    <row r="1042331" spans="5:5" x14ac:dyDescent="0.25">
      <c r="E1042331"/>
    </row>
    <row r="1042332" spans="5:5" x14ac:dyDescent="0.25">
      <c r="E1042332"/>
    </row>
    <row r="1042333" spans="5:5" x14ac:dyDescent="0.25">
      <c r="E1042333"/>
    </row>
    <row r="1042334" spans="5:5" x14ac:dyDescent="0.25">
      <c r="E1042334"/>
    </row>
    <row r="1042335" spans="5:5" x14ac:dyDescent="0.25">
      <c r="E1042335"/>
    </row>
    <row r="1042336" spans="5:5" x14ac:dyDescent="0.25">
      <c r="E1042336"/>
    </row>
    <row r="1042337" spans="5:5" x14ac:dyDescent="0.25">
      <c r="E1042337"/>
    </row>
    <row r="1042338" spans="5:5" x14ac:dyDescent="0.25">
      <c r="E1042338"/>
    </row>
    <row r="1042339" spans="5:5" x14ac:dyDescent="0.25">
      <c r="E1042339"/>
    </row>
    <row r="1042340" spans="5:5" x14ac:dyDescent="0.25">
      <c r="E1042340"/>
    </row>
    <row r="1042341" spans="5:5" x14ac:dyDescent="0.25">
      <c r="E1042341"/>
    </row>
    <row r="1042342" spans="5:5" x14ac:dyDescent="0.25">
      <c r="E1042342"/>
    </row>
    <row r="1042343" spans="5:5" x14ac:dyDescent="0.25">
      <c r="E1042343"/>
    </row>
    <row r="1042344" spans="5:5" x14ac:dyDescent="0.25">
      <c r="E1042344"/>
    </row>
    <row r="1042345" spans="5:5" x14ac:dyDescent="0.25">
      <c r="E1042345"/>
    </row>
    <row r="1042346" spans="5:5" x14ac:dyDescent="0.25">
      <c r="E1042346"/>
    </row>
    <row r="1042347" spans="5:5" x14ac:dyDescent="0.25">
      <c r="E1042347"/>
    </row>
    <row r="1042348" spans="5:5" x14ac:dyDescent="0.25">
      <c r="E1042348"/>
    </row>
    <row r="1042349" spans="5:5" x14ac:dyDescent="0.25">
      <c r="E1042349"/>
    </row>
    <row r="1042350" spans="5:5" x14ac:dyDescent="0.25">
      <c r="E1042350"/>
    </row>
    <row r="1042351" spans="5:5" x14ac:dyDescent="0.25">
      <c r="E1042351"/>
    </row>
    <row r="1042352" spans="5:5" x14ac:dyDescent="0.25">
      <c r="E1042352"/>
    </row>
    <row r="1042353" spans="5:5" x14ac:dyDescent="0.25">
      <c r="E1042353"/>
    </row>
    <row r="1042354" spans="5:5" x14ac:dyDescent="0.25">
      <c r="E1042354"/>
    </row>
    <row r="1042355" spans="5:5" x14ac:dyDescent="0.25">
      <c r="E1042355"/>
    </row>
    <row r="1042356" spans="5:5" x14ac:dyDescent="0.25">
      <c r="E1042356"/>
    </row>
    <row r="1042357" spans="5:5" x14ac:dyDescent="0.25">
      <c r="E1042357"/>
    </row>
    <row r="1042358" spans="5:5" x14ac:dyDescent="0.25">
      <c r="E1042358"/>
    </row>
    <row r="1042359" spans="5:5" x14ac:dyDescent="0.25">
      <c r="E1042359"/>
    </row>
    <row r="1042360" spans="5:5" x14ac:dyDescent="0.25">
      <c r="E1042360"/>
    </row>
    <row r="1042361" spans="5:5" x14ac:dyDescent="0.25">
      <c r="E1042361"/>
    </row>
    <row r="1042362" spans="5:5" x14ac:dyDescent="0.25">
      <c r="E1042362"/>
    </row>
    <row r="1042363" spans="5:5" x14ac:dyDescent="0.25">
      <c r="E1042363"/>
    </row>
    <row r="1042364" spans="5:5" x14ac:dyDescent="0.25">
      <c r="E1042364"/>
    </row>
    <row r="1042365" spans="5:5" x14ac:dyDescent="0.25">
      <c r="E1042365"/>
    </row>
    <row r="1042366" spans="5:5" x14ac:dyDescent="0.25">
      <c r="E1042366"/>
    </row>
    <row r="1042367" spans="5:5" x14ac:dyDescent="0.25">
      <c r="E1042367"/>
    </row>
    <row r="1042368" spans="5:5" x14ac:dyDescent="0.25">
      <c r="E1042368"/>
    </row>
    <row r="1042369" spans="5:5" x14ac:dyDescent="0.25">
      <c r="E1042369"/>
    </row>
    <row r="1042370" spans="5:5" x14ac:dyDescent="0.25">
      <c r="E1042370"/>
    </row>
    <row r="1042371" spans="5:5" x14ac:dyDescent="0.25">
      <c r="E1042371"/>
    </row>
    <row r="1042372" spans="5:5" x14ac:dyDescent="0.25">
      <c r="E1042372"/>
    </row>
    <row r="1042373" spans="5:5" x14ac:dyDescent="0.25">
      <c r="E1042373"/>
    </row>
    <row r="1042374" spans="5:5" x14ac:dyDescent="0.25">
      <c r="E1042374"/>
    </row>
    <row r="1042375" spans="5:5" x14ac:dyDescent="0.25">
      <c r="E1042375"/>
    </row>
    <row r="1042376" spans="5:5" x14ac:dyDescent="0.25">
      <c r="E1042376"/>
    </row>
    <row r="1042377" spans="5:5" x14ac:dyDescent="0.25">
      <c r="E1042377"/>
    </row>
    <row r="1042378" spans="5:5" x14ac:dyDescent="0.25">
      <c r="E1042378"/>
    </row>
    <row r="1042379" spans="5:5" x14ac:dyDescent="0.25">
      <c r="E1042379"/>
    </row>
    <row r="1042380" spans="5:5" x14ac:dyDescent="0.25">
      <c r="E1042380"/>
    </row>
    <row r="1042381" spans="5:5" x14ac:dyDescent="0.25">
      <c r="E1042381"/>
    </row>
    <row r="1042382" spans="5:5" x14ac:dyDescent="0.25">
      <c r="E1042382"/>
    </row>
    <row r="1042383" spans="5:5" x14ac:dyDescent="0.25">
      <c r="E1042383"/>
    </row>
    <row r="1042384" spans="5:5" x14ac:dyDescent="0.25">
      <c r="E1042384"/>
    </row>
    <row r="1042385" spans="5:5" x14ac:dyDescent="0.25">
      <c r="E1042385"/>
    </row>
    <row r="1042386" spans="5:5" x14ac:dyDescent="0.25">
      <c r="E1042386"/>
    </row>
    <row r="1042387" spans="5:5" x14ac:dyDescent="0.25">
      <c r="E1042387"/>
    </row>
    <row r="1042388" spans="5:5" x14ac:dyDescent="0.25">
      <c r="E1042388"/>
    </row>
    <row r="1042389" spans="5:5" x14ac:dyDescent="0.25">
      <c r="E1042389"/>
    </row>
    <row r="1042390" spans="5:5" x14ac:dyDescent="0.25">
      <c r="E1042390"/>
    </row>
    <row r="1042391" spans="5:5" x14ac:dyDescent="0.25">
      <c r="E1042391"/>
    </row>
    <row r="1042392" spans="5:5" x14ac:dyDescent="0.25">
      <c r="E1042392"/>
    </row>
    <row r="1042393" spans="5:5" x14ac:dyDescent="0.25">
      <c r="E1042393"/>
    </row>
    <row r="1042394" spans="5:5" x14ac:dyDescent="0.25">
      <c r="E1042394"/>
    </row>
    <row r="1042395" spans="5:5" x14ac:dyDescent="0.25">
      <c r="E1042395"/>
    </row>
    <row r="1042396" spans="5:5" x14ac:dyDescent="0.25">
      <c r="E1042396"/>
    </row>
    <row r="1042397" spans="5:5" x14ac:dyDescent="0.25">
      <c r="E1042397"/>
    </row>
    <row r="1042398" spans="5:5" x14ac:dyDescent="0.25">
      <c r="E1042398"/>
    </row>
    <row r="1042399" spans="5:5" x14ac:dyDescent="0.25">
      <c r="E1042399"/>
    </row>
    <row r="1042400" spans="5:5" x14ac:dyDescent="0.25">
      <c r="E1042400"/>
    </row>
    <row r="1042401" spans="5:5" x14ac:dyDescent="0.25">
      <c r="E1042401"/>
    </row>
    <row r="1042402" spans="5:5" x14ac:dyDescent="0.25">
      <c r="E1042402"/>
    </row>
    <row r="1042403" spans="5:5" x14ac:dyDescent="0.25">
      <c r="E1042403"/>
    </row>
    <row r="1042404" spans="5:5" x14ac:dyDescent="0.25">
      <c r="E1042404"/>
    </row>
    <row r="1042405" spans="5:5" x14ac:dyDescent="0.25">
      <c r="E1042405"/>
    </row>
    <row r="1042406" spans="5:5" x14ac:dyDescent="0.25">
      <c r="E1042406"/>
    </row>
    <row r="1042407" spans="5:5" x14ac:dyDescent="0.25">
      <c r="E1042407"/>
    </row>
    <row r="1042408" spans="5:5" x14ac:dyDescent="0.25">
      <c r="E1042408"/>
    </row>
    <row r="1042409" spans="5:5" x14ac:dyDescent="0.25">
      <c r="E1042409"/>
    </row>
    <row r="1042410" spans="5:5" x14ac:dyDescent="0.25">
      <c r="E1042410"/>
    </row>
    <row r="1042411" spans="5:5" x14ac:dyDescent="0.25">
      <c r="E1042411"/>
    </row>
    <row r="1042412" spans="5:5" x14ac:dyDescent="0.25">
      <c r="E1042412"/>
    </row>
    <row r="1042413" spans="5:5" x14ac:dyDescent="0.25">
      <c r="E1042413"/>
    </row>
    <row r="1042414" spans="5:5" x14ac:dyDescent="0.25">
      <c r="E1042414"/>
    </row>
    <row r="1042415" spans="5:5" x14ac:dyDescent="0.25">
      <c r="E1042415"/>
    </row>
    <row r="1042416" spans="5:5" x14ac:dyDescent="0.25">
      <c r="E1042416"/>
    </row>
    <row r="1042417" spans="5:5" x14ac:dyDescent="0.25">
      <c r="E1042417"/>
    </row>
    <row r="1042418" spans="5:5" x14ac:dyDescent="0.25">
      <c r="E1042418"/>
    </row>
    <row r="1042419" spans="5:5" x14ac:dyDescent="0.25">
      <c r="E1042419"/>
    </row>
    <row r="1042420" spans="5:5" x14ac:dyDescent="0.25">
      <c r="E1042420"/>
    </row>
    <row r="1042421" spans="5:5" x14ac:dyDescent="0.25">
      <c r="E1042421"/>
    </row>
    <row r="1042422" spans="5:5" x14ac:dyDescent="0.25">
      <c r="E1042422"/>
    </row>
    <row r="1042423" spans="5:5" x14ac:dyDescent="0.25">
      <c r="E1042423"/>
    </row>
    <row r="1042424" spans="5:5" x14ac:dyDescent="0.25">
      <c r="E1042424"/>
    </row>
    <row r="1042425" spans="5:5" x14ac:dyDescent="0.25">
      <c r="E1042425"/>
    </row>
    <row r="1042426" spans="5:5" x14ac:dyDescent="0.25">
      <c r="E1042426"/>
    </row>
    <row r="1042427" spans="5:5" x14ac:dyDescent="0.25">
      <c r="E1042427"/>
    </row>
    <row r="1042428" spans="5:5" x14ac:dyDescent="0.25">
      <c r="E1042428"/>
    </row>
    <row r="1042429" spans="5:5" x14ac:dyDescent="0.25">
      <c r="E1042429"/>
    </row>
    <row r="1042430" spans="5:5" x14ac:dyDescent="0.25">
      <c r="E1042430"/>
    </row>
    <row r="1042431" spans="5:5" x14ac:dyDescent="0.25">
      <c r="E1042431"/>
    </row>
    <row r="1042432" spans="5:5" x14ac:dyDescent="0.25">
      <c r="E1042432"/>
    </row>
    <row r="1042433" spans="5:5" x14ac:dyDescent="0.25">
      <c r="E1042433"/>
    </row>
    <row r="1042434" spans="5:5" x14ac:dyDescent="0.25">
      <c r="E1042434"/>
    </row>
    <row r="1042435" spans="5:5" x14ac:dyDescent="0.25">
      <c r="E1042435"/>
    </row>
    <row r="1042436" spans="5:5" x14ac:dyDescent="0.25">
      <c r="E1042436"/>
    </row>
    <row r="1042437" spans="5:5" x14ac:dyDescent="0.25">
      <c r="E1042437"/>
    </row>
    <row r="1042438" spans="5:5" x14ac:dyDescent="0.25">
      <c r="E1042438"/>
    </row>
    <row r="1042439" spans="5:5" x14ac:dyDescent="0.25">
      <c r="E1042439"/>
    </row>
    <row r="1042440" spans="5:5" x14ac:dyDescent="0.25">
      <c r="E1042440"/>
    </row>
    <row r="1042441" spans="5:5" x14ac:dyDescent="0.25">
      <c r="E1042441"/>
    </row>
    <row r="1042442" spans="5:5" x14ac:dyDescent="0.25">
      <c r="E1042442"/>
    </row>
    <row r="1042443" spans="5:5" x14ac:dyDescent="0.25">
      <c r="E1042443"/>
    </row>
    <row r="1042444" spans="5:5" x14ac:dyDescent="0.25">
      <c r="E1042444"/>
    </row>
    <row r="1042445" spans="5:5" x14ac:dyDescent="0.25">
      <c r="E1042445"/>
    </row>
    <row r="1042446" spans="5:5" x14ac:dyDescent="0.25">
      <c r="E1042446"/>
    </row>
    <row r="1042447" spans="5:5" x14ac:dyDescent="0.25">
      <c r="E1042447"/>
    </row>
    <row r="1042448" spans="5:5" x14ac:dyDescent="0.25">
      <c r="E1042448"/>
    </row>
    <row r="1042449" spans="5:5" x14ac:dyDescent="0.25">
      <c r="E1042449"/>
    </row>
    <row r="1042450" spans="5:5" x14ac:dyDescent="0.25">
      <c r="E1042450"/>
    </row>
    <row r="1042451" spans="5:5" x14ac:dyDescent="0.25">
      <c r="E1042451"/>
    </row>
    <row r="1042452" spans="5:5" x14ac:dyDescent="0.25">
      <c r="E1042452"/>
    </row>
    <row r="1042453" spans="5:5" x14ac:dyDescent="0.25">
      <c r="E1042453"/>
    </row>
    <row r="1042454" spans="5:5" x14ac:dyDescent="0.25">
      <c r="E1042454"/>
    </row>
    <row r="1042455" spans="5:5" x14ac:dyDescent="0.25">
      <c r="E1042455"/>
    </row>
    <row r="1042456" spans="5:5" x14ac:dyDescent="0.25">
      <c r="E1042456"/>
    </row>
    <row r="1042457" spans="5:5" x14ac:dyDescent="0.25">
      <c r="E1042457"/>
    </row>
    <row r="1042458" spans="5:5" x14ac:dyDescent="0.25">
      <c r="E1042458"/>
    </row>
    <row r="1042459" spans="5:5" x14ac:dyDescent="0.25">
      <c r="E1042459"/>
    </row>
    <row r="1042460" spans="5:5" x14ac:dyDescent="0.25">
      <c r="E1042460"/>
    </row>
    <row r="1042461" spans="5:5" x14ac:dyDescent="0.25">
      <c r="E1042461"/>
    </row>
    <row r="1042462" spans="5:5" x14ac:dyDescent="0.25">
      <c r="E1042462"/>
    </row>
    <row r="1042463" spans="5:5" x14ac:dyDescent="0.25">
      <c r="E1042463"/>
    </row>
    <row r="1042464" spans="5:5" x14ac:dyDescent="0.25">
      <c r="E1042464"/>
    </row>
    <row r="1042465" spans="5:5" x14ac:dyDescent="0.25">
      <c r="E1042465"/>
    </row>
    <row r="1042466" spans="5:5" x14ac:dyDescent="0.25">
      <c r="E1042466"/>
    </row>
    <row r="1042467" spans="5:5" x14ac:dyDescent="0.25">
      <c r="E1042467"/>
    </row>
    <row r="1042468" spans="5:5" x14ac:dyDescent="0.25">
      <c r="E1042468"/>
    </row>
    <row r="1042469" spans="5:5" x14ac:dyDescent="0.25">
      <c r="E1042469"/>
    </row>
    <row r="1042470" spans="5:5" x14ac:dyDescent="0.25">
      <c r="E1042470"/>
    </row>
    <row r="1042471" spans="5:5" x14ac:dyDescent="0.25">
      <c r="E1042471"/>
    </row>
    <row r="1042472" spans="5:5" x14ac:dyDescent="0.25">
      <c r="E1042472"/>
    </row>
    <row r="1042473" spans="5:5" x14ac:dyDescent="0.25">
      <c r="E1042473"/>
    </row>
    <row r="1042474" spans="5:5" x14ac:dyDescent="0.25">
      <c r="E1042474"/>
    </row>
    <row r="1042475" spans="5:5" x14ac:dyDescent="0.25">
      <c r="E1042475"/>
    </row>
    <row r="1042476" spans="5:5" x14ac:dyDescent="0.25">
      <c r="E1042476"/>
    </row>
    <row r="1042477" spans="5:5" x14ac:dyDescent="0.25">
      <c r="E1042477"/>
    </row>
    <row r="1042478" spans="5:5" x14ac:dyDescent="0.25">
      <c r="E1042478"/>
    </row>
    <row r="1042479" spans="5:5" x14ac:dyDescent="0.25">
      <c r="E1042479"/>
    </row>
    <row r="1042480" spans="5:5" x14ac:dyDescent="0.25">
      <c r="E1042480"/>
    </row>
    <row r="1042481" spans="5:5" x14ac:dyDescent="0.25">
      <c r="E1042481"/>
    </row>
    <row r="1042482" spans="5:5" x14ac:dyDescent="0.25">
      <c r="E1042482"/>
    </row>
    <row r="1042483" spans="5:5" x14ac:dyDescent="0.25">
      <c r="E1042483"/>
    </row>
    <row r="1042484" spans="5:5" x14ac:dyDescent="0.25">
      <c r="E1042484"/>
    </row>
    <row r="1042485" spans="5:5" x14ac:dyDescent="0.25">
      <c r="E1042485"/>
    </row>
    <row r="1042486" spans="5:5" x14ac:dyDescent="0.25">
      <c r="E1042486"/>
    </row>
    <row r="1042487" spans="5:5" x14ac:dyDescent="0.25">
      <c r="E1042487"/>
    </row>
    <row r="1042488" spans="5:5" x14ac:dyDescent="0.25">
      <c r="E1042488"/>
    </row>
    <row r="1042489" spans="5:5" x14ac:dyDescent="0.25">
      <c r="E1042489"/>
    </row>
    <row r="1042490" spans="5:5" x14ac:dyDescent="0.25">
      <c r="E1042490"/>
    </row>
    <row r="1042491" spans="5:5" x14ac:dyDescent="0.25">
      <c r="E1042491"/>
    </row>
    <row r="1042492" spans="5:5" x14ac:dyDescent="0.25">
      <c r="E1042492"/>
    </row>
    <row r="1042493" spans="5:5" x14ac:dyDescent="0.25">
      <c r="E1042493"/>
    </row>
    <row r="1042494" spans="5:5" x14ac:dyDescent="0.25">
      <c r="E1042494"/>
    </row>
    <row r="1042495" spans="5:5" x14ac:dyDescent="0.25">
      <c r="E1042495"/>
    </row>
    <row r="1042496" spans="5:5" x14ac:dyDescent="0.25">
      <c r="E1042496"/>
    </row>
    <row r="1042497" spans="5:5" x14ac:dyDescent="0.25">
      <c r="E1042497"/>
    </row>
    <row r="1042498" spans="5:5" x14ac:dyDescent="0.25">
      <c r="E1042498"/>
    </row>
    <row r="1042499" spans="5:5" x14ac:dyDescent="0.25">
      <c r="E1042499"/>
    </row>
    <row r="1042500" spans="5:5" x14ac:dyDescent="0.25">
      <c r="E1042500"/>
    </row>
    <row r="1042501" spans="5:5" x14ac:dyDescent="0.25">
      <c r="E1042501"/>
    </row>
    <row r="1042502" spans="5:5" x14ac:dyDescent="0.25">
      <c r="E1042502"/>
    </row>
    <row r="1042503" spans="5:5" x14ac:dyDescent="0.25">
      <c r="E1042503"/>
    </row>
    <row r="1042504" spans="5:5" x14ac:dyDescent="0.25">
      <c r="E1042504"/>
    </row>
    <row r="1042505" spans="5:5" x14ac:dyDescent="0.25">
      <c r="E1042505"/>
    </row>
    <row r="1042506" spans="5:5" x14ac:dyDescent="0.25">
      <c r="E1042506"/>
    </row>
    <row r="1042507" spans="5:5" x14ac:dyDescent="0.25">
      <c r="E1042507"/>
    </row>
    <row r="1042508" spans="5:5" x14ac:dyDescent="0.25">
      <c r="E1042508"/>
    </row>
    <row r="1042509" spans="5:5" x14ac:dyDescent="0.25">
      <c r="E1042509"/>
    </row>
    <row r="1042510" spans="5:5" x14ac:dyDescent="0.25">
      <c r="E1042510"/>
    </row>
    <row r="1042511" spans="5:5" x14ac:dyDescent="0.25">
      <c r="E1042511"/>
    </row>
    <row r="1042512" spans="5:5" x14ac:dyDescent="0.25">
      <c r="E1042512"/>
    </row>
    <row r="1042513" spans="5:5" x14ac:dyDescent="0.25">
      <c r="E1042513"/>
    </row>
    <row r="1042514" spans="5:5" x14ac:dyDescent="0.25">
      <c r="E1042514"/>
    </row>
    <row r="1042515" spans="5:5" x14ac:dyDescent="0.25">
      <c r="E1042515"/>
    </row>
    <row r="1042516" spans="5:5" x14ac:dyDescent="0.25">
      <c r="E1042516"/>
    </row>
    <row r="1042517" spans="5:5" x14ac:dyDescent="0.25">
      <c r="E1042517"/>
    </row>
    <row r="1042518" spans="5:5" x14ac:dyDescent="0.25">
      <c r="E1042518"/>
    </row>
    <row r="1042519" spans="5:5" x14ac:dyDescent="0.25">
      <c r="E1042519"/>
    </row>
    <row r="1042520" spans="5:5" x14ac:dyDescent="0.25">
      <c r="E1042520"/>
    </row>
    <row r="1042521" spans="5:5" x14ac:dyDescent="0.25">
      <c r="E1042521"/>
    </row>
    <row r="1042522" spans="5:5" x14ac:dyDescent="0.25">
      <c r="E1042522"/>
    </row>
    <row r="1042523" spans="5:5" x14ac:dyDescent="0.25">
      <c r="E1042523"/>
    </row>
    <row r="1042524" spans="5:5" x14ac:dyDescent="0.25">
      <c r="E1042524"/>
    </row>
    <row r="1042525" spans="5:5" x14ac:dyDescent="0.25">
      <c r="E1042525"/>
    </row>
    <row r="1042526" spans="5:5" x14ac:dyDescent="0.25">
      <c r="E1042526"/>
    </row>
    <row r="1042527" spans="5:5" x14ac:dyDescent="0.25">
      <c r="E1042527"/>
    </row>
    <row r="1042528" spans="5:5" x14ac:dyDescent="0.25">
      <c r="E1042528"/>
    </row>
    <row r="1042529" spans="5:5" x14ac:dyDescent="0.25">
      <c r="E1042529"/>
    </row>
    <row r="1042530" spans="5:5" x14ac:dyDescent="0.25">
      <c r="E1042530"/>
    </row>
    <row r="1042531" spans="5:5" x14ac:dyDescent="0.25">
      <c r="E1042531"/>
    </row>
    <row r="1042532" spans="5:5" x14ac:dyDescent="0.25">
      <c r="E1042532"/>
    </row>
    <row r="1042533" spans="5:5" x14ac:dyDescent="0.25">
      <c r="E1042533"/>
    </row>
    <row r="1042534" spans="5:5" x14ac:dyDescent="0.25">
      <c r="E1042534"/>
    </row>
    <row r="1042535" spans="5:5" x14ac:dyDescent="0.25">
      <c r="E1042535"/>
    </row>
    <row r="1042536" spans="5:5" x14ac:dyDescent="0.25">
      <c r="E1042536"/>
    </row>
    <row r="1042537" spans="5:5" x14ac:dyDescent="0.25">
      <c r="E1042537"/>
    </row>
    <row r="1042538" spans="5:5" x14ac:dyDescent="0.25">
      <c r="E1042538"/>
    </row>
    <row r="1042539" spans="5:5" x14ac:dyDescent="0.25">
      <c r="E1042539"/>
    </row>
    <row r="1042540" spans="5:5" x14ac:dyDescent="0.25">
      <c r="E1042540"/>
    </row>
    <row r="1042541" spans="5:5" x14ac:dyDescent="0.25">
      <c r="E1042541"/>
    </row>
    <row r="1042542" spans="5:5" x14ac:dyDescent="0.25">
      <c r="E1042542"/>
    </row>
    <row r="1042543" spans="5:5" x14ac:dyDescent="0.25">
      <c r="E1042543"/>
    </row>
    <row r="1042544" spans="5:5" x14ac:dyDescent="0.25">
      <c r="E1042544"/>
    </row>
    <row r="1042545" spans="5:5" x14ac:dyDescent="0.25">
      <c r="E1042545"/>
    </row>
    <row r="1042546" spans="5:5" x14ac:dyDescent="0.25">
      <c r="E1042546"/>
    </row>
    <row r="1042547" spans="5:5" x14ac:dyDescent="0.25">
      <c r="E1042547"/>
    </row>
    <row r="1042548" spans="5:5" x14ac:dyDescent="0.25">
      <c r="E1042548"/>
    </row>
    <row r="1042549" spans="5:5" x14ac:dyDescent="0.25">
      <c r="E1042549"/>
    </row>
    <row r="1042550" spans="5:5" x14ac:dyDescent="0.25">
      <c r="E1042550"/>
    </row>
    <row r="1042551" spans="5:5" x14ac:dyDescent="0.25">
      <c r="E1042551"/>
    </row>
    <row r="1042552" spans="5:5" x14ac:dyDescent="0.25">
      <c r="E1042552"/>
    </row>
    <row r="1042553" spans="5:5" x14ac:dyDescent="0.25">
      <c r="E1042553"/>
    </row>
    <row r="1042554" spans="5:5" x14ac:dyDescent="0.25">
      <c r="E1042554"/>
    </row>
    <row r="1042555" spans="5:5" x14ac:dyDescent="0.25">
      <c r="E1042555"/>
    </row>
    <row r="1042556" spans="5:5" x14ac:dyDescent="0.25">
      <c r="E1042556"/>
    </row>
    <row r="1042557" spans="5:5" x14ac:dyDescent="0.25">
      <c r="E1042557"/>
    </row>
    <row r="1042558" spans="5:5" x14ac:dyDescent="0.25">
      <c r="E1042558"/>
    </row>
    <row r="1042559" spans="5:5" x14ac:dyDescent="0.25">
      <c r="E1042559"/>
    </row>
    <row r="1042560" spans="5:5" x14ac:dyDescent="0.25">
      <c r="E1042560"/>
    </row>
    <row r="1042561" spans="5:5" x14ac:dyDescent="0.25">
      <c r="E1042561"/>
    </row>
    <row r="1042562" spans="5:5" x14ac:dyDescent="0.25">
      <c r="E1042562"/>
    </row>
    <row r="1042563" spans="5:5" x14ac:dyDescent="0.25">
      <c r="E1042563"/>
    </row>
    <row r="1042564" spans="5:5" x14ac:dyDescent="0.25">
      <c r="E1042564"/>
    </row>
    <row r="1042565" spans="5:5" x14ac:dyDescent="0.25">
      <c r="E1042565"/>
    </row>
    <row r="1042566" spans="5:5" x14ac:dyDescent="0.25">
      <c r="E1042566"/>
    </row>
    <row r="1042567" spans="5:5" x14ac:dyDescent="0.25">
      <c r="E1042567"/>
    </row>
    <row r="1042568" spans="5:5" x14ac:dyDescent="0.25">
      <c r="E1042568"/>
    </row>
    <row r="1042569" spans="5:5" x14ac:dyDescent="0.25">
      <c r="E1042569"/>
    </row>
    <row r="1042570" spans="5:5" x14ac:dyDescent="0.25">
      <c r="E1042570"/>
    </row>
    <row r="1042571" spans="5:5" x14ac:dyDescent="0.25">
      <c r="E1042571"/>
    </row>
    <row r="1042572" spans="5:5" x14ac:dyDescent="0.25">
      <c r="E1042572"/>
    </row>
    <row r="1042573" spans="5:5" x14ac:dyDescent="0.25">
      <c r="E1042573"/>
    </row>
    <row r="1042574" spans="5:5" x14ac:dyDescent="0.25">
      <c r="E1042574"/>
    </row>
    <row r="1042575" spans="5:5" x14ac:dyDescent="0.25">
      <c r="E1042575"/>
    </row>
    <row r="1042576" spans="5:5" x14ac:dyDescent="0.25">
      <c r="E1042576"/>
    </row>
    <row r="1042577" spans="5:5" x14ac:dyDescent="0.25">
      <c r="E1042577"/>
    </row>
    <row r="1042578" spans="5:5" x14ac:dyDescent="0.25">
      <c r="E1042578"/>
    </row>
    <row r="1042579" spans="5:5" x14ac:dyDescent="0.25">
      <c r="E1042579"/>
    </row>
    <row r="1042580" spans="5:5" x14ac:dyDescent="0.25">
      <c r="E1042580"/>
    </row>
    <row r="1042581" spans="5:5" x14ac:dyDescent="0.25">
      <c r="E1042581"/>
    </row>
    <row r="1042582" spans="5:5" x14ac:dyDescent="0.25">
      <c r="E1042582"/>
    </row>
    <row r="1042583" spans="5:5" x14ac:dyDescent="0.25">
      <c r="E1042583"/>
    </row>
    <row r="1042584" spans="5:5" x14ac:dyDescent="0.25">
      <c r="E1042584"/>
    </row>
    <row r="1042585" spans="5:5" x14ac:dyDescent="0.25">
      <c r="E1042585"/>
    </row>
    <row r="1042586" spans="5:5" x14ac:dyDescent="0.25">
      <c r="E1042586"/>
    </row>
    <row r="1042587" spans="5:5" x14ac:dyDescent="0.25">
      <c r="E1042587"/>
    </row>
    <row r="1042588" spans="5:5" x14ac:dyDescent="0.25">
      <c r="E1042588"/>
    </row>
    <row r="1042589" spans="5:5" x14ac:dyDescent="0.25">
      <c r="E1042589"/>
    </row>
    <row r="1042590" spans="5:5" x14ac:dyDescent="0.25">
      <c r="E1042590"/>
    </row>
    <row r="1042591" spans="5:5" x14ac:dyDescent="0.25">
      <c r="E1042591"/>
    </row>
    <row r="1042592" spans="5:5" x14ac:dyDescent="0.25">
      <c r="E1042592"/>
    </row>
    <row r="1042593" spans="5:5" x14ac:dyDescent="0.25">
      <c r="E1042593"/>
    </row>
    <row r="1042594" spans="5:5" x14ac:dyDescent="0.25">
      <c r="E1042594"/>
    </row>
    <row r="1042595" spans="5:5" x14ac:dyDescent="0.25">
      <c r="E1042595"/>
    </row>
    <row r="1042596" spans="5:5" x14ac:dyDescent="0.25">
      <c r="E1042596"/>
    </row>
    <row r="1042597" spans="5:5" x14ac:dyDescent="0.25">
      <c r="E1042597"/>
    </row>
    <row r="1042598" spans="5:5" x14ac:dyDescent="0.25">
      <c r="E1042598"/>
    </row>
    <row r="1042599" spans="5:5" x14ac:dyDescent="0.25">
      <c r="E1042599"/>
    </row>
    <row r="1042600" spans="5:5" x14ac:dyDescent="0.25">
      <c r="E1042600"/>
    </row>
    <row r="1042601" spans="5:5" x14ac:dyDescent="0.25">
      <c r="E1042601"/>
    </row>
    <row r="1042602" spans="5:5" x14ac:dyDescent="0.25">
      <c r="E1042602"/>
    </row>
    <row r="1042603" spans="5:5" x14ac:dyDescent="0.25">
      <c r="E1042603"/>
    </row>
    <row r="1042604" spans="5:5" x14ac:dyDescent="0.25">
      <c r="E1042604"/>
    </row>
    <row r="1042605" spans="5:5" x14ac:dyDescent="0.25">
      <c r="E1042605"/>
    </row>
    <row r="1042606" spans="5:5" x14ac:dyDescent="0.25">
      <c r="E1042606"/>
    </row>
    <row r="1042607" spans="5:5" x14ac:dyDescent="0.25">
      <c r="E1042607"/>
    </row>
    <row r="1042608" spans="5:5" x14ac:dyDescent="0.25">
      <c r="E1042608"/>
    </row>
    <row r="1042609" spans="5:5" x14ac:dyDescent="0.25">
      <c r="E1042609"/>
    </row>
    <row r="1042610" spans="5:5" x14ac:dyDescent="0.25">
      <c r="E1042610"/>
    </row>
    <row r="1042611" spans="5:5" x14ac:dyDescent="0.25">
      <c r="E1042611"/>
    </row>
    <row r="1042612" spans="5:5" x14ac:dyDescent="0.25">
      <c r="E1042612"/>
    </row>
    <row r="1042613" spans="5:5" x14ac:dyDescent="0.25">
      <c r="E1042613"/>
    </row>
    <row r="1042614" spans="5:5" x14ac:dyDescent="0.25">
      <c r="E1042614"/>
    </row>
    <row r="1042615" spans="5:5" x14ac:dyDescent="0.25">
      <c r="E1042615"/>
    </row>
    <row r="1042616" spans="5:5" x14ac:dyDescent="0.25">
      <c r="E1042616"/>
    </row>
    <row r="1042617" spans="5:5" x14ac:dyDescent="0.25">
      <c r="E1042617"/>
    </row>
    <row r="1042618" spans="5:5" x14ac:dyDescent="0.25">
      <c r="E1042618"/>
    </row>
    <row r="1042619" spans="5:5" x14ac:dyDescent="0.25">
      <c r="E1042619"/>
    </row>
    <row r="1042620" spans="5:5" x14ac:dyDescent="0.25">
      <c r="E1042620"/>
    </row>
    <row r="1042621" spans="5:5" x14ac:dyDescent="0.25">
      <c r="E1042621"/>
    </row>
    <row r="1042622" spans="5:5" x14ac:dyDescent="0.25">
      <c r="E1042622"/>
    </row>
    <row r="1042623" spans="5:5" x14ac:dyDescent="0.25">
      <c r="E1042623"/>
    </row>
    <row r="1042624" spans="5:5" x14ac:dyDescent="0.25">
      <c r="E1042624"/>
    </row>
    <row r="1042625" spans="5:5" x14ac:dyDescent="0.25">
      <c r="E1042625"/>
    </row>
    <row r="1042626" spans="5:5" x14ac:dyDescent="0.25">
      <c r="E1042626"/>
    </row>
    <row r="1042627" spans="5:5" x14ac:dyDescent="0.25">
      <c r="E1042627"/>
    </row>
    <row r="1042628" spans="5:5" x14ac:dyDescent="0.25">
      <c r="E1042628"/>
    </row>
    <row r="1042629" spans="5:5" x14ac:dyDescent="0.25">
      <c r="E1042629"/>
    </row>
    <row r="1042630" spans="5:5" x14ac:dyDescent="0.25">
      <c r="E1042630"/>
    </row>
    <row r="1042631" spans="5:5" x14ac:dyDescent="0.25">
      <c r="E1042631"/>
    </row>
    <row r="1042632" spans="5:5" x14ac:dyDescent="0.25">
      <c r="E1042632"/>
    </row>
    <row r="1042633" spans="5:5" x14ac:dyDescent="0.25">
      <c r="E1042633"/>
    </row>
    <row r="1042634" spans="5:5" x14ac:dyDescent="0.25">
      <c r="E1042634"/>
    </row>
    <row r="1042635" spans="5:5" x14ac:dyDescent="0.25">
      <c r="E1042635"/>
    </row>
    <row r="1042636" spans="5:5" x14ac:dyDescent="0.25">
      <c r="E1042636"/>
    </row>
    <row r="1042637" spans="5:5" x14ac:dyDescent="0.25">
      <c r="E1042637"/>
    </row>
    <row r="1042638" spans="5:5" x14ac:dyDescent="0.25">
      <c r="E1042638"/>
    </row>
    <row r="1042639" spans="5:5" x14ac:dyDescent="0.25">
      <c r="E1042639"/>
    </row>
    <row r="1042640" spans="5:5" x14ac:dyDescent="0.25">
      <c r="E1042640"/>
    </row>
    <row r="1042641" spans="5:5" x14ac:dyDescent="0.25">
      <c r="E1042641"/>
    </row>
    <row r="1042642" spans="5:5" x14ac:dyDescent="0.25">
      <c r="E1042642"/>
    </row>
    <row r="1042643" spans="5:5" x14ac:dyDescent="0.25">
      <c r="E1042643"/>
    </row>
    <row r="1042644" spans="5:5" x14ac:dyDescent="0.25">
      <c r="E1042644"/>
    </row>
    <row r="1042645" spans="5:5" x14ac:dyDescent="0.25">
      <c r="E1042645"/>
    </row>
    <row r="1042646" spans="5:5" x14ac:dyDescent="0.25">
      <c r="E1042646"/>
    </row>
    <row r="1042647" spans="5:5" x14ac:dyDescent="0.25">
      <c r="E1042647"/>
    </row>
    <row r="1042648" spans="5:5" x14ac:dyDescent="0.25">
      <c r="E1042648"/>
    </row>
    <row r="1042649" spans="5:5" x14ac:dyDescent="0.25">
      <c r="E1042649"/>
    </row>
    <row r="1042650" spans="5:5" x14ac:dyDescent="0.25">
      <c r="E1042650"/>
    </row>
    <row r="1042651" spans="5:5" x14ac:dyDescent="0.25">
      <c r="E1042651"/>
    </row>
    <row r="1042652" spans="5:5" x14ac:dyDescent="0.25">
      <c r="E1042652"/>
    </row>
    <row r="1042653" spans="5:5" x14ac:dyDescent="0.25">
      <c r="E1042653"/>
    </row>
    <row r="1042654" spans="5:5" x14ac:dyDescent="0.25">
      <c r="E1042654"/>
    </row>
    <row r="1042655" spans="5:5" x14ac:dyDescent="0.25">
      <c r="E1042655"/>
    </row>
    <row r="1042656" spans="5:5" x14ac:dyDescent="0.25">
      <c r="E1042656"/>
    </row>
    <row r="1042657" spans="5:5" x14ac:dyDescent="0.25">
      <c r="E1042657"/>
    </row>
    <row r="1042658" spans="5:5" x14ac:dyDescent="0.25">
      <c r="E1042658"/>
    </row>
    <row r="1042659" spans="5:5" x14ac:dyDescent="0.25">
      <c r="E1042659"/>
    </row>
    <row r="1042660" spans="5:5" x14ac:dyDescent="0.25">
      <c r="E1042660"/>
    </row>
    <row r="1042661" spans="5:5" x14ac:dyDescent="0.25">
      <c r="E1042661"/>
    </row>
    <row r="1042662" spans="5:5" x14ac:dyDescent="0.25">
      <c r="E1042662"/>
    </row>
    <row r="1042663" spans="5:5" x14ac:dyDescent="0.25">
      <c r="E1042663"/>
    </row>
    <row r="1042664" spans="5:5" x14ac:dyDescent="0.25">
      <c r="E1042664"/>
    </row>
    <row r="1042665" spans="5:5" x14ac:dyDescent="0.25">
      <c r="E1042665"/>
    </row>
    <row r="1042666" spans="5:5" x14ac:dyDescent="0.25">
      <c r="E1042666"/>
    </row>
    <row r="1042667" spans="5:5" x14ac:dyDescent="0.25">
      <c r="E1042667"/>
    </row>
    <row r="1042668" spans="5:5" x14ac:dyDescent="0.25">
      <c r="E1042668"/>
    </row>
    <row r="1042669" spans="5:5" x14ac:dyDescent="0.25">
      <c r="E1042669"/>
    </row>
    <row r="1042670" spans="5:5" x14ac:dyDescent="0.25">
      <c r="E1042670"/>
    </row>
    <row r="1042671" spans="5:5" x14ac:dyDescent="0.25">
      <c r="E1042671"/>
    </row>
    <row r="1042672" spans="5:5" x14ac:dyDescent="0.25">
      <c r="E1042672"/>
    </row>
    <row r="1042673" spans="5:5" x14ac:dyDescent="0.25">
      <c r="E1042673"/>
    </row>
    <row r="1042674" spans="5:5" x14ac:dyDescent="0.25">
      <c r="E1042674"/>
    </row>
    <row r="1042675" spans="5:5" x14ac:dyDescent="0.25">
      <c r="E1042675"/>
    </row>
    <row r="1042676" spans="5:5" x14ac:dyDescent="0.25">
      <c r="E1042676"/>
    </row>
    <row r="1042677" spans="5:5" x14ac:dyDescent="0.25">
      <c r="E1042677"/>
    </row>
    <row r="1042678" spans="5:5" x14ac:dyDescent="0.25">
      <c r="E1042678"/>
    </row>
    <row r="1042679" spans="5:5" x14ac:dyDescent="0.25">
      <c r="E1042679"/>
    </row>
    <row r="1042680" spans="5:5" x14ac:dyDescent="0.25">
      <c r="E1042680"/>
    </row>
    <row r="1042681" spans="5:5" x14ac:dyDescent="0.25">
      <c r="E1042681"/>
    </row>
    <row r="1042682" spans="5:5" x14ac:dyDescent="0.25">
      <c r="E1042682"/>
    </row>
    <row r="1042683" spans="5:5" x14ac:dyDescent="0.25">
      <c r="E1042683"/>
    </row>
    <row r="1042684" spans="5:5" x14ac:dyDescent="0.25">
      <c r="E1042684"/>
    </row>
    <row r="1042685" spans="5:5" x14ac:dyDescent="0.25">
      <c r="E1042685"/>
    </row>
    <row r="1042686" spans="5:5" x14ac:dyDescent="0.25">
      <c r="E1042686"/>
    </row>
    <row r="1042687" spans="5:5" x14ac:dyDescent="0.25">
      <c r="E1042687"/>
    </row>
    <row r="1042688" spans="5:5" x14ac:dyDescent="0.25">
      <c r="E1042688"/>
    </row>
    <row r="1042689" spans="5:5" x14ac:dyDescent="0.25">
      <c r="E1042689"/>
    </row>
    <row r="1042690" spans="5:5" x14ac:dyDescent="0.25">
      <c r="E1042690"/>
    </row>
    <row r="1042691" spans="5:5" x14ac:dyDescent="0.25">
      <c r="E1042691"/>
    </row>
    <row r="1042692" spans="5:5" x14ac:dyDescent="0.25">
      <c r="E1042692"/>
    </row>
    <row r="1042693" spans="5:5" x14ac:dyDescent="0.25">
      <c r="E1042693"/>
    </row>
    <row r="1042694" spans="5:5" x14ac:dyDescent="0.25">
      <c r="E1042694"/>
    </row>
    <row r="1042695" spans="5:5" x14ac:dyDescent="0.25">
      <c r="E1042695"/>
    </row>
    <row r="1042696" spans="5:5" x14ac:dyDescent="0.25">
      <c r="E1042696"/>
    </row>
    <row r="1042697" spans="5:5" x14ac:dyDescent="0.25">
      <c r="E1042697"/>
    </row>
    <row r="1042698" spans="5:5" x14ac:dyDescent="0.25">
      <c r="E1042698"/>
    </row>
    <row r="1042699" spans="5:5" x14ac:dyDescent="0.25">
      <c r="E1042699"/>
    </row>
    <row r="1042700" spans="5:5" x14ac:dyDescent="0.25">
      <c r="E1042700"/>
    </row>
    <row r="1042701" spans="5:5" x14ac:dyDescent="0.25">
      <c r="E1042701"/>
    </row>
    <row r="1042702" spans="5:5" x14ac:dyDescent="0.25">
      <c r="E1042702"/>
    </row>
    <row r="1042703" spans="5:5" x14ac:dyDescent="0.25">
      <c r="E1042703"/>
    </row>
    <row r="1042704" spans="5:5" x14ac:dyDescent="0.25">
      <c r="E1042704"/>
    </row>
    <row r="1042705" spans="5:5" x14ac:dyDescent="0.25">
      <c r="E1042705"/>
    </row>
    <row r="1042706" spans="5:5" x14ac:dyDescent="0.25">
      <c r="E1042706"/>
    </row>
    <row r="1042707" spans="5:5" x14ac:dyDescent="0.25">
      <c r="E1042707"/>
    </row>
    <row r="1042708" spans="5:5" x14ac:dyDescent="0.25">
      <c r="E1042708"/>
    </row>
    <row r="1042709" spans="5:5" x14ac:dyDescent="0.25">
      <c r="E1042709"/>
    </row>
    <row r="1042710" spans="5:5" x14ac:dyDescent="0.25">
      <c r="E1042710"/>
    </row>
    <row r="1042711" spans="5:5" x14ac:dyDescent="0.25">
      <c r="E1042711"/>
    </row>
    <row r="1042712" spans="5:5" x14ac:dyDescent="0.25">
      <c r="E1042712"/>
    </row>
    <row r="1042713" spans="5:5" x14ac:dyDescent="0.25">
      <c r="E1042713"/>
    </row>
    <row r="1042714" spans="5:5" x14ac:dyDescent="0.25">
      <c r="E1042714"/>
    </row>
    <row r="1042715" spans="5:5" x14ac:dyDescent="0.25">
      <c r="E1042715"/>
    </row>
    <row r="1042716" spans="5:5" x14ac:dyDescent="0.25">
      <c r="E1042716"/>
    </row>
    <row r="1042717" spans="5:5" x14ac:dyDescent="0.25">
      <c r="E1042717"/>
    </row>
    <row r="1042718" spans="5:5" x14ac:dyDescent="0.25">
      <c r="E1042718"/>
    </row>
    <row r="1042719" spans="5:5" x14ac:dyDescent="0.25">
      <c r="E1042719"/>
    </row>
    <row r="1042720" spans="5:5" x14ac:dyDescent="0.25">
      <c r="E1042720"/>
    </row>
    <row r="1042721" spans="5:5" x14ac:dyDescent="0.25">
      <c r="E1042721"/>
    </row>
    <row r="1042722" spans="5:5" x14ac:dyDescent="0.25">
      <c r="E1042722"/>
    </row>
    <row r="1042723" spans="5:5" x14ac:dyDescent="0.25">
      <c r="E1042723"/>
    </row>
    <row r="1042724" spans="5:5" x14ac:dyDescent="0.25">
      <c r="E1042724"/>
    </row>
    <row r="1042725" spans="5:5" x14ac:dyDescent="0.25">
      <c r="E1042725"/>
    </row>
    <row r="1042726" spans="5:5" x14ac:dyDescent="0.25">
      <c r="E1042726"/>
    </row>
    <row r="1042727" spans="5:5" x14ac:dyDescent="0.25">
      <c r="E1042727"/>
    </row>
    <row r="1042728" spans="5:5" x14ac:dyDescent="0.25">
      <c r="E1042728"/>
    </row>
    <row r="1042729" spans="5:5" x14ac:dyDescent="0.25">
      <c r="E1042729"/>
    </row>
    <row r="1042730" spans="5:5" x14ac:dyDescent="0.25">
      <c r="E1042730"/>
    </row>
    <row r="1042731" spans="5:5" x14ac:dyDescent="0.25">
      <c r="E1042731"/>
    </row>
    <row r="1042732" spans="5:5" x14ac:dyDescent="0.25">
      <c r="E1042732"/>
    </row>
    <row r="1042733" spans="5:5" x14ac:dyDescent="0.25">
      <c r="E1042733"/>
    </row>
    <row r="1042734" spans="5:5" x14ac:dyDescent="0.25">
      <c r="E1042734"/>
    </row>
    <row r="1042735" spans="5:5" x14ac:dyDescent="0.25">
      <c r="E1042735"/>
    </row>
    <row r="1042736" spans="5:5" x14ac:dyDescent="0.25">
      <c r="E1042736"/>
    </row>
    <row r="1042737" spans="5:5" x14ac:dyDescent="0.25">
      <c r="E1042737"/>
    </row>
    <row r="1042738" spans="5:5" x14ac:dyDescent="0.25">
      <c r="E1042738"/>
    </row>
    <row r="1042739" spans="5:5" x14ac:dyDescent="0.25">
      <c r="E1042739"/>
    </row>
    <row r="1042740" spans="5:5" x14ac:dyDescent="0.25">
      <c r="E1042740"/>
    </row>
    <row r="1042741" spans="5:5" x14ac:dyDescent="0.25">
      <c r="E1042741"/>
    </row>
    <row r="1042742" spans="5:5" x14ac:dyDescent="0.25">
      <c r="E1042742"/>
    </row>
    <row r="1042743" spans="5:5" x14ac:dyDescent="0.25">
      <c r="E1042743"/>
    </row>
    <row r="1042744" spans="5:5" x14ac:dyDescent="0.25">
      <c r="E1042744"/>
    </row>
    <row r="1042745" spans="5:5" x14ac:dyDescent="0.25">
      <c r="E1042745"/>
    </row>
    <row r="1042746" spans="5:5" x14ac:dyDescent="0.25">
      <c r="E1042746"/>
    </row>
    <row r="1042747" spans="5:5" x14ac:dyDescent="0.25">
      <c r="E1042747"/>
    </row>
    <row r="1042748" spans="5:5" x14ac:dyDescent="0.25">
      <c r="E1042748"/>
    </row>
    <row r="1042749" spans="5:5" x14ac:dyDescent="0.25">
      <c r="E1042749"/>
    </row>
    <row r="1042750" spans="5:5" x14ac:dyDescent="0.25">
      <c r="E1042750"/>
    </row>
    <row r="1042751" spans="5:5" x14ac:dyDescent="0.25">
      <c r="E1042751"/>
    </row>
    <row r="1042752" spans="5:5" x14ac:dyDescent="0.25">
      <c r="E1042752"/>
    </row>
    <row r="1042753" spans="5:5" x14ac:dyDescent="0.25">
      <c r="E1042753"/>
    </row>
    <row r="1042754" spans="5:5" x14ac:dyDescent="0.25">
      <c r="E1042754"/>
    </row>
    <row r="1042755" spans="5:5" x14ac:dyDescent="0.25">
      <c r="E1042755"/>
    </row>
    <row r="1042756" spans="5:5" x14ac:dyDescent="0.25">
      <c r="E1042756"/>
    </row>
    <row r="1042757" spans="5:5" x14ac:dyDescent="0.25">
      <c r="E1042757"/>
    </row>
    <row r="1042758" spans="5:5" x14ac:dyDescent="0.25">
      <c r="E1042758"/>
    </row>
    <row r="1042759" spans="5:5" x14ac:dyDescent="0.25">
      <c r="E1042759"/>
    </row>
    <row r="1042760" spans="5:5" x14ac:dyDescent="0.25">
      <c r="E1042760"/>
    </row>
    <row r="1042761" spans="5:5" x14ac:dyDescent="0.25">
      <c r="E1042761"/>
    </row>
    <row r="1042762" spans="5:5" x14ac:dyDescent="0.25">
      <c r="E1042762"/>
    </row>
    <row r="1042763" spans="5:5" x14ac:dyDescent="0.25">
      <c r="E1042763"/>
    </row>
    <row r="1042764" spans="5:5" x14ac:dyDescent="0.25">
      <c r="E1042764"/>
    </row>
    <row r="1042765" spans="5:5" x14ac:dyDescent="0.25">
      <c r="E1042765"/>
    </row>
    <row r="1042766" spans="5:5" x14ac:dyDescent="0.25">
      <c r="E1042766"/>
    </row>
    <row r="1042767" spans="5:5" x14ac:dyDescent="0.25">
      <c r="E1042767"/>
    </row>
    <row r="1042768" spans="5:5" x14ac:dyDescent="0.25">
      <c r="E1042768"/>
    </row>
    <row r="1042769" spans="5:5" x14ac:dyDescent="0.25">
      <c r="E1042769"/>
    </row>
    <row r="1042770" spans="5:5" x14ac:dyDescent="0.25">
      <c r="E1042770"/>
    </row>
    <row r="1042771" spans="5:5" x14ac:dyDescent="0.25">
      <c r="E1042771"/>
    </row>
    <row r="1042772" spans="5:5" x14ac:dyDescent="0.25">
      <c r="E1042772"/>
    </row>
    <row r="1042773" spans="5:5" x14ac:dyDescent="0.25">
      <c r="E1042773"/>
    </row>
    <row r="1042774" spans="5:5" x14ac:dyDescent="0.25">
      <c r="E1042774"/>
    </row>
    <row r="1042775" spans="5:5" x14ac:dyDescent="0.25">
      <c r="E1042775"/>
    </row>
    <row r="1042776" spans="5:5" x14ac:dyDescent="0.25">
      <c r="E1042776"/>
    </row>
    <row r="1042777" spans="5:5" x14ac:dyDescent="0.25">
      <c r="E1042777"/>
    </row>
    <row r="1042778" spans="5:5" x14ac:dyDescent="0.25">
      <c r="E1042778"/>
    </row>
    <row r="1042779" spans="5:5" x14ac:dyDescent="0.25">
      <c r="E1042779"/>
    </row>
    <row r="1042780" spans="5:5" x14ac:dyDescent="0.25">
      <c r="E1042780"/>
    </row>
    <row r="1042781" spans="5:5" x14ac:dyDescent="0.25">
      <c r="E1042781"/>
    </row>
    <row r="1042782" spans="5:5" x14ac:dyDescent="0.25">
      <c r="E1042782"/>
    </row>
    <row r="1042783" spans="5:5" x14ac:dyDescent="0.25">
      <c r="E1042783"/>
    </row>
    <row r="1042784" spans="5:5" x14ac:dyDescent="0.25">
      <c r="E1042784"/>
    </row>
    <row r="1042785" spans="5:5" x14ac:dyDescent="0.25">
      <c r="E1042785"/>
    </row>
    <row r="1042786" spans="5:5" x14ac:dyDescent="0.25">
      <c r="E1042786"/>
    </row>
    <row r="1042787" spans="5:5" x14ac:dyDescent="0.25">
      <c r="E1042787"/>
    </row>
    <row r="1042788" spans="5:5" x14ac:dyDescent="0.25">
      <c r="E1042788"/>
    </row>
    <row r="1042789" spans="5:5" x14ac:dyDescent="0.25">
      <c r="E1042789"/>
    </row>
    <row r="1042790" spans="5:5" x14ac:dyDescent="0.25">
      <c r="E1042790"/>
    </row>
    <row r="1042791" spans="5:5" x14ac:dyDescent="0.25">
      <c r="E1042791"/>
    </row>
    <row r="1042792" spans="5:5" x14ac:dyDescent="0.25">
      <c r="E1042792"/>
    </row>
    <row r="1042793" spans="5:5" x14ac:dyDescent="0.25">
      <c r="E1042793"/>
    </row>
    <row r="1042794" spans="5:5" x14ac:dyDescent="0.25">
      <c r="E1042794"/>
    </row>
    <row r="1042795" spans="5:5" x14ac:dyDescent="0.25">
      <c r="E1042795"/>
    </row>
    <row r="1042796" spans="5:5" x14ac:dyDescent="0.25">
      <c r="E1042796"/>
    </row>
    <row r="1042797" spans="5:5" x14ac:dyDescent="0.25">
      <c r="E1042797"/>
    </row>
    <row r="1042798" spans="5:5" x14ac:dyDescent="0.25">
      <c r="E1042798"/>
    </row>
    <row r="1042799" spans="5:5" x14ac:dyDescent="0.25">
      <c r="E1042799"/>
    </row>
    <row r="1042800" spans="5:5" x14ac:dyDescent="0.25">
      <c r="E1042800"/>
    </row>
    <row r="1042801" spans="5:5" x14ac:dyDescent="0.25">
      <c r="E1042801"/>
    </row>
    <row r="1042802" spans="5:5" x14ac:dyDescent="0.25">
      <c r="E1042802"/>
    </row>
    <row r="1042803" spans="5:5" x14ac:dyDescent="0.25">
      <c r="E1042803"/>
    </row>
    <row r="1042804" spans="5:5" x14ac:dyDescent="0.25">
      <c r="E1042804"/>
    </row>
    <row r="1042805" spans="5:5" x14ac:dyDescent="0.25">
      <c r="E1042805"/>
    </row>
    <row r="1042806" spans="5:5" x14ac:dyDescent="0.25">
      <c r="E1042806"/>
    </row>
    <row r="1042807" spans="5:5" x14ac:dyDescent="0.25">
      <c r="E1042807"/>
    </row>
    <row r="1042808" spans="5:5" x14ac:dyDescent="0.25">
      <c r="E1042808"/>
    </row>
    <row r="1042809" spans="5:5" x14ac:dyDescent="0.25">
      <c r="E1042809"/>
    </row>
    <row r="1042810" spans="5:5" x14ac:dyDescent="0.25">
      <c r="E1042810"/>
    </row>
    <row r="1042811" spans="5:5" x14ac:dyDescent="0.25">
      <c r="E1042811"/>
    </row>
    <row r="1042812" spans="5:5" x14ac:dyDescent="0.25">
      <c r="E1042812"/>
    </row>
    <row r="1042813" spans="5:5" x14ac:dyDescent="0.25">
      <c r="E1042813"/>
    </row>
    <row r="1042814" spans="5:5" x14ac:dyDescent="0.25">
      <c r="E1042814"/>
    </row>
    <row r="1042815" spans="5:5" x14ac:dyDescent="0.25">
      <c r="E1042815"/>
    </row>
    <row r="1042816" spans="5:5" x14ac:dyDescent="0.25">
      <c r="E1042816"/>
    </row>
    <row r="1042817" spans="5:5" x14ac:dyDescent="0.25">
      <c r="E1042817"/>
    </row>
    <row r="1042818" spans="5:5" x14ac:dyDescent="0.25">
      <c r="E1042818"/>
    </row>
    <row r="1042819" spans="5:5" x14ac:dyDescent="0.25">
      <c r="E1042819"/>
    </row>
    <row r="1042820" spans="5:5" x14ac:dyDescent="0.25">
      <c r="E1042820"/>
    </row>
    <row r="1042821" spans="5:5" x14ac:dyDescent="0.25">
      <c r="E1042821"/>
    </row>
    <row r="1042822" spans="5:5" x14ac:dyDescent="0.25">
      <c r="E1042822"/>
    </row>
    <row r="1042823" spans="5:5" x14ac:dyDescent="0.25">
      <c r="E1042823"/>
    </row>
    <row r="1042824" spans="5:5" x14ac:dyDescent="0.25">
      <c r="E1042824"/>
    </row>
    <row r="1042825" spans="5:5" x14ac:dyDescent="0.25">
      <c r="E1042825"/>
    </row>
    <row r="1042826" spans="5:5" x14ac:dyDescent="0.25">
      <c r="E1042826"/>
    </row>
    <row r="1042827" spans="5:5" x14ac:dyDescent="0.25">
      <c r="E1042827"/>
    </row>
    <row r="1042828" spans="5:5" x14ac:dyDescent="0.25">
      <c r="E1042828"/>
    </row>
    <row r="1042829" spans="5:5" x14ac:dyDescent="0.25">
      <c r="E1042829"/>
    </row>
    <row r="1042830" spans="5:5" x14ac:dyDescent="0.25">
      <c r="E1042830"/>
    </row>
    <row r="1042831" spans="5:5" x14ac:dyDescent="0.25">
      <c r="E1042831"/>
    </row>
    <row r="1042832" spans="5:5" x14ac:dyDescent="0.25">
      <c r="E1042832"/>
    </row>
    <row r="1042833" spans="5:5" x14ac:dyDescent="0.25">
      <c r="E1042833"/>
    </row>
    <row r="1042834" spans="5:5" x14ac:dyDescent="0.25">
      <c r="E1042834"/>
    </row>
    <row r="1042835" spans="5:5" x14ac:dyDescent="0.25">
      <c r="E1042835"/>
    </row>
    <row r="1042836" spans="5:5" x14ac:dyDescent="0.25">
      <c r="E1042836"/>
    </row>
    <row r="1042837" spans="5:5" x14ac:dyDescent="0.25">
      <c r="E1042837"/>
    </row>
    <row r="1042838" spans="5:5" x14ac:dyDescent="0.25">
      <c r="E1042838"/>
    </row>
    <row r="1042839" spans="5:5" x14ac:dyDescent="0.25">
      <c r="E1042839"/>
    </row>
    <row r="1042840" spans="5:5" x14ac:dyDescent="0.25">
      <c r="E1042840"/>
    </row>
    <row r="1042841" spans="5:5" x14ac:dyDescent="0.25">
      <c r="E1042841"/>
    </row>
    <row r="1042842" spans="5:5" x14ac:dyDescent="0.25">
      <c r="E1042842"/>
    </row>
    <row r="1042843" spans="5:5" x14ac:dyDescent="0.25">
      <c r="E1042843"/>
    </row>
    <row r="1042844" spans="5:5" x14ac:dyDescent="0.25">
      <c r="E1042844"/>
    </row>
    <row r="1042845" spans="5:5" x14ac:dyDescent="0.25">
      <c r="E1042845"/>
    </row>
    <row r="1042846" spans="5:5" x14ac:dyDescent="0.25">
      <c r="E1042846"/>
    </row>
    <row r="1042847" spans="5:5" x14ac:dyDescent="0.25">
      <c r="E1042847"/>
    </row>
    <row r="1042848" spans="5:5" x14ac:dyDescent="0.25">
      <c r="E1042848"/>
    </row>
    <row r="1042849" spans="5:5" x14ac:dyDescent="0.25">
      <c r="E1042849"/>
    </row>
    <row r="1042850" spans="5:5" x14ac:dyDescent="0.25">
      <c r="E1042850"/>
    </row>
    <row r="1042851" spans="5:5" x14ac:dyDescent="0.25">
      <c r="E1042851"/>
    </row>
    <row r="1042852" spans="5:5" x14ac:dyDescent="0.25">
      <c r="E1042852"/>
    </row>
    <row r="1042853" spans="5:5" x14ac:dyDescent="0.25">
      <c r="E1042853"/>
    </row>
    <row r="1042854" spans="5:5" x14ac:dyDescent="0.25">
      <c r="E1042854"/>
    </row>
    <row r="1042855" spans="5:5" x14ac:dyDescent="0.25">
      <c r="E1042855"/>
    </row>
    <row r="1042856" spans="5:5" x14ac:dyDescent="0.25">
      <c r="E1042856"/>
    </row>
    <row r="1042857" spans="5:5" x14ac:dyDescent="0.25">
      <c r="E1042857"/>
    </row>
    <row r="1042858" spans="5:5" x14ac:dyDescent="0.25">
      <c r="E1042858"/>
    </row>
    <row r="1042859" spans="5:5" x14ac:dyDescent="0.25">
      <c r="E1042859"/>
    </row>
    <row r="1042860" spans="5:5" x14ac:dyDescent="0.25">
      <c r="E1042860"/>
    </row>
    <row r="1042861" spans="5:5" x14ac:dyDescent="0.25">
      <c r="E1042861"/>
    </row>
    <row r="1042862" spans="5:5" x14ac:dyDescent="0.25">
      <c r="E1042862"/>
    </row>
    <row r="1042863" spans="5:5" x14ac:dyDescent="0.25">
      <c r="E1042863"/>
    </row>
    <row r="1042864" spans="5:5" x14ac:dyDescent="0.25">
      <c r="E1042864"/>
    </row>
    <row r="1042865" spans="5:5" x14ac:dyDescent="0.25">
      <c r="E1042865"/>
    </row>
    <row r="1042866" spans="5:5" x14ac:dyDescent="0.25">
      <c r="E1042866"/>
    </row>
    <row r="1042867" spans="5:5" x14ac:dyDescent="0.25">
      <c r="E1042867"/>
    </row>
    <row r="1042868" spans="5:5" x14ac:dyDescent="0.25">
      <c r="E1042868"/>
    </row>
    <row r="1042869" spans="5:5" x14ac:dyDescent="0.25">
      <c r="E1042869"/>
    </row>
    <row r="1042870" spans="5:5" x14ac:dyDescent="0.25">
      <c r="E1042870"/>
    </row>
    <row r="1042871" spans="5:5" x14ac:dyDescent="0.25">
      <c r="E1042871"/>
    </row>
    <row r="1042872" spans="5:5" x14ac:dyDescent="0.25">
      <c r="E1042872"/>
    </row>
    <row r="1042873" spans="5:5" x14ac:dyDescent="0.25">
      <c r="E1042873"/>
    </row>
    <row r="1042874" spans="5:5" x14ac:dyDescent="0.25">
      <c r="E1042874"/>
    </row>
    <row r="1042875" spans="5:5" x14ac:dyDescent="0.25">
      <c r="E1042875"/>
    </row>
    <row r="1042876" spans="5:5" x14ac:dyDescent="0.25">
      <c r="E1042876"/>
    </row>
    <row r="1042877" spans="5:5" x14ac:dyDescent="0.25">
      <c r="E1042877"/>
    </row>
    <row r="1042878" spans="5:5" x14ac:dyDescent="0.25">
      <c r="E1042878"/>
    </row>
    <row r="1042879" spans="5:5" x14ac:dyDescent="0.25">
      <c r="E1042879"/>
    </row>
    <row r="1042880" spans="5:5" x14ac:dyDescent="0.25">
      <c r="E1042880"/>
    </row>
    <row r="1042881" spans="5:5" x14ac:dyDescent="0.25">
      <c r="E1042881"/>
    </row>
    <row r="1042882" spans="5:5" x14ac:dyDescent="0.25">
      <c r="E1042882"/>
    </row>
    <row r="1042883" spans="5:5" x14ac:dyDescent="0.25">
      <c r="E1042883"/>
    </row>
    <row r="1042884" spans="5:5" x14ac:dyDescent="0.25">
      <c r="E1042884"/>
    </row>
    <row r="1042885" spans="5:5" x14ac:dyDescent="0.25">
      <c r="E1042885"/>
    </row>
    <row r="1042886" spans="5:5" x14ac:dyDescent="0.25">
      <c r="E1042886"/>
    </row>
    <row r="1042887" spans="5:5" x14ac:dyDescent="0.25">
      <c r="E1042887"/>
    </row>
    <row r="1042888" spans="5:5" x14ac:dyDescent="0.25">
      <c r="E1042888"/>
    </row>
    <row r="1042889" spans="5:5" x14ac:dyDescent="0.25">
      <c r="E1042889"/>
    </row>
    <row r="1042890" spans="5:5" x14ac:dyDescent="0.25">
      <c r="E1042890"/>
    </row>
    <row r="1042891" spans="5:5" x14ac:dyDescent="0.25">
      <c r="E1042891"/>
    </row>
    <row r="1042892" spans="5:5" x14ac:dyDescent="0.25">
      <c r="E1042892"/>
    </row>
    <row r="1042893" spans="5:5" x14ac:dyDescent="0.25">
      <c r="E1042893"/>
    </row>
    <row r="1042894" spans="5:5" x14ac:dyDescent="0.25">
      <c r="E1042894"/>
    </row>
    <row r="1042895" spans="5:5" x14ac:dyDescent="0.25">
      <c r="E1042895"/>
    </row>
    <row r="1042896" spans="5:5" x14ac:dyDescent="0.25">
      <c r="E1042896"/>
    </row>
    <row r="1042897" spans="5:5" x14ac:dyDescent="0.25">
      <c r="E1042897"/>
    </row>
    <row r="1042898" spans="5:5" x14ac:dyDescent="0.25">
      <c r="E1042898"/>
    </row>
    <row r="1042899" spans="5:5" x14ac:dyDescent="0.25">
      <c r="E1042899"/>
    </row>
    <row r="1042900" spans="5:5" x14ac:dyDescent="0.25">
      <c r="E1042900"/>
    </row>
    <row r="1042901" spans="5:5" x14ac:dyDescent="0.25">
      <c r="E1042901"/>
    </row>
    <row r="1042902" spans="5:5" x14ac:dyDescent="0.25">
      <c r="E1042902"/>
    </row>
    <row r="1042903" spans="5:5" x14ac:dyDescent="0.25">
      <c r="E1042903"/>
    </row>
    <row r="1042904" spans="5:5" x14ac:dyDescent="0.25">
      <c r="E1042904"/>
    </row>
    <row r="1042905" spans="5:5" x14ac:dyDescent="0.25">
      <c r="E1042905"/>
    </row>
    <row r="1042906" spans="5:5" x14ac:dyDescent="0.25">
      <c r="E1042906"/>
    </row>
    <row r="1042907" spans="5:5" x14ac:dyDescent="0.25">
      <c r="E1042907"/>
    </row>
    <row r="1042908" spans="5:5" x14ac:dyDescent="0.25">
      <c r="E1042908"/>
    </row>
    <row r="1042909" spans="5:5" x14ac:dyDescent="0.25">
      <c r="E1042909"/>
    </row>
    <row r="1042910" spans="5:5" x14ac:dyDescent="0.25">
      <c r="E1042910"/>
    </row>
    <row r="1042911" spans="5:5" x14ac:dyDescent="0.25">
      <c r="E1042911"/>
    </row>
    <row r="1042912" spans="5:5" x14ac:dyDescent="0.25">
      <c r="E1042912"/>
    </row>
    <row r="1042913" spans="5:5" x14ac:dyDescent="0.25">
      <c r="E1042913"/>
    </row>
    <row r="1042914" spans="5:5" x14ac:dyDescent="0.25">
      <c r="E1042914"/>
    </row>
    <row r="1042915" spans="5:5" x14ac:dyDescent="0.25">
      <c r="E1042915"/>
    </row>
    <row r="1042916" spans="5:5" x14ac:dyDescent="0.25">
      <c r="E1042916"/>
    </row>
    <row r="1042917" spans="5:5" x14ac:dyDescent="0.25">
      <c r="E1042917"/>
    </row>
    <row r="1042918" spans="5:5" x14ac:dyDescent="0.25">
      <c r="E1042918"/>
    </row>
    <row r="1042919" spans="5:5" x14ac:dyDescent="0.25">
      <c r="E1042919"/>
    </row>
    <row r="1042920" spans="5:5" x14ac:dyDescent="0.25">
      <c r="E1042920"/>
    </row>
    <row r="1042921" spans="5:5" x14ac:dyDescent="0.25">
      <c r="E1042921"/>
    </row>
    <row r="1042922" spans="5:5" x14ac:dyDescent="0.25">
      <c r="E1042922"/>
    </row>
    <row r="1042923" spans="5:5" x14ac:dyDescent="0.25">
      <c r="E1042923"/>
    </row>
    <row r="1042924" spans="5:5" x14ac:dyDescent="0.25">
      <c r="E1042924"/>
    </row>
    <row r="1042925" spans="5:5" x14ac:dyDescent="0.25">
      <c r="E1042925"/>
    </row>
    <row r="1042926" spans="5:5" x14ac:dyDescent="0.25">
      <c r="E1042926"/>
    </row>
    <row r="1042927" spans="5:5" x14ac:dyDescent="0.25">
      <c r="E1042927"/>
    </row>
    <row r="1042928" spans="5:5" x14ac:dyDescent="0.25">
      <c r="E1042928"/>
    </row>
    <row r="1042929" spans="5:5" x14ac:dyDescent="0.25">
      <c r="E1042929"/>
    </row>
    <row r="1042930" spans="5:5" x14ac:dyDescent="0.25">
      <c r="E1042930"/>
    </row>
    <row r="1042931" spans="5:5" x14ac:dyDescent="0.25">
      <c r="E1042931"/>
    </row>
    <row r="1042932" spans="5:5" x14ac:dyDescent="0.25">
      <c r="E1042932"/>
    </row>
    <row r="1042933" spans="5:5" x14ac:dyDescent="0.25">
      <c r="E1042933"/>
    </row>
    <row r="1042934" spans="5:5" x14ac:dyDescent="0.25">
      <c r="E1042934"/>
    </row>
    <row r="1042935" spans="5:5" x14ac:dyDescent="0.25">
      <c r="E1042935"/>
    </row>
    <row r="1042936" spans="5:5" x14ac:dyDescent="0.25">
      <c r="E1042936"/>
    </row>
    <row r="1042937" spans="5:5" x14ac:dyDescent="0.25">
      <c r="E1042937"/>
    </row>
    <row r="1042938" spans="5:5" x14ac:dyDescent="0.25">
      <c r="E1042938"/>
    </row>
    <row r="1042939" spans="5:5" x14ac:dyDescent="0.25">
      <c r="E1042939"/>
    </row>
    <row r="1042940" spans="5:5" x14ac:dyDescent="0.25">
      <c r="E1042940"/>
    </row>
    <row r="1042941" spans="5:5" x14ac:dyDescent="0.25">
      <c r="E1042941"/>
    </row>
    <row r="1042942" spans="5:5" x14ac:dyDescent="0.25">
      <c r="E1042942"/>
    </row>
    <row r="1042943" spans="5:5" x14ac:dyDescent="0.25">
      <c r="E1042943"/>
    </row>
    <row r="1042944" spans="5:5" x14ac:dyDescent="0.25">
      <c r="E1042944"/>
    </row>
    <row r="1042945" spans="5:5" x14ac:dyDescent="0.25">
      <c r="E1042945"/>
    </row>
    <row r="1042946" spans="5:5" x14ac:dyDescent="0.25">
      <c r="E1042946"/>
    </row>
    <row r="1042947" spans="5:5" x14ac:dyDescent="0.25">
      <c r="E1042947"/>
    </row>
    <row r="1042948" spans="5:5" x14ac:dyDescent="0.25">
      <c r="E1042948"/>
    </row>
    <row r="1042949" spans="5:5" x14ac:dyDescent="0.25">
      <c r="E1042949"/>
    </row>
    <row r="1042950" spans="5:5" x14ac:dyDescent="0.25">
      <c r="E1042950"/>
    </row>
    <row r="1042951" spans="5:5" x14ac:dyDescent="0.25">
      <c r="E1042951"/>
    </row>
    <row r="1042952" spans="5:5" x14ac:dyDescent="0.25">
      <c r="E1042952"/>
    </row>
    <row r="1042953" spans="5:5" x14ac:dyDescent="0.25">
      <c r="E1042953"/>
    </row>
    <row r="1042954" spans="5:5" x14ac:dyDescent="0.25">
      <c r="E1042954"/>
    </row>
    <row r="1042955" spans="5:5" x14ac:dyDescent="0.25">
      <c r="E1042955"/>
    </row>
    <row r="1042956" spans="5:5" x14ac:dyDescent="0.25">
      <c r="E1042956"/>
    </row>
    <row r="1042957" spans="5:5" x14ac:dyDescent="0.25">
      <c r="E1042957"/>
    </row>
    <row r="1042958" spans="5:5" x14ac:dyDescent="0.25">
      <c r="E1042958"/>
    </row>
    <row r="1042959" spans="5:5" x14ac:dyDescent="0.25">
      <c r="E1042959"/>
    </row>
    <row r="1042960" spans="5:5" x14ac:dyDescent="0.25">
      <c r="E1042960"/>
    </row>
    <row r="1042961" spans="5:5" x14ac:dyDescent="0.25">
      <c r="E1042961"/>
    </row>
    <row r="1042962" spans="5:5" x14ac:dyDescent="0.25">
      <c r="E1042962"/>
    </row>
    <row r="1042963" spans="5:5" x14ac:dyDescent="0.25">
      <c r="E1042963"/>
    </row>
    <row r="1042964" spans="5:5" x14ac:dyDescent="0.25">
      <c r="E1042964"/>
    </row>
    <row r="1042965" spans="5:5" x14ac:dyDescent="0.25">
      <c r="E1042965"/>
    </row>
    <row r="1042966" spans="5:5" x14ac:dyDescent="0.25">
      <c r="E1042966"/>
    </row>
    <row r="1042967" spans="5:5" x14ac:dyDescent="0.25">
      <c r="E1042967"/>
    </row>
    <row r="1042968" spans="5:5" x14ac:dyDescent="0.25">
      <c r="E1042968"/>
    </row>
    <row r="1042969" spans="5:5" x14ac:dyDescent="0.25">
      <c r="E1042969"/>
    </row>
    <row r="1042970" spans="5:5" x14ac:dyDescent="0.25">
      <c r="E1042970"/>
    </row>
    <row r="1042971" spans="5:5" x14ac:dyDescent="0.25">
      <c r="E1042971"/>
    </row>
    <row r="1042972" spans="5:5" x14ac:dyDescent="0.25">
      <c r="E1042972"/>
    </row>
    <row r="1042973" spans="5:5" x14ac:dyDescent="0.25">
      <c r="E1042973"/>
    </row>
    <row r="1042974" spans="5:5" x14ac:dyDescent="0.25">
      <c r="E1042974"/>
    </row>
    <row r="1042975" spans="5:5" x14ac:dyDescent="0.25">
      <c r="E1042975"/>
    </row>
    <row r="1042976" spans="5:5" x14ac:dyDescent="0.25">
      <c r="E1042976"/>
    </row>
    <row r="1042977" spans="5:5" x14ac:dyDescent="0.25">
      <c r="E1042977"/>
    </row>
    <row r="1042978" spans="5:5" x14ac:dyDescent="0.25">
      <c r="E1042978"/>
    </row>
    <row r="1042979" spans="5:5" x14ac:dyDescent="0.25">
      <c r="E1042979"/>
    </row>
    <row r="1042980" spans="5:5" x14ac:dyDescent="0.25">
      <c r="E1042980"/>
    </row>
    <row r="1042981" spans="5:5" x14ac:dyDescent="0.25">
      <c r="E1042981"/>
    </row>
    <row r="1042982" spans="5:5" x14ac:dyDescent="0.25">
      <c r="E1042982"/>
    </row>
    <row r="1042983" spans="5:5" x14ac:dyDescent="0.25">
      <c r="E1042983"/>
    </row>
    <row r="1042984" spans="5:5" x14ac:dyDescent="0.25">
      <c r="E1042984"/>
    </row>
    <row r="1042985" spans="5:5" x14ac:dyDescent="0.25">
      <c r="E1042985"/>
    </row>
    <row r="1042986" spans="5:5" x14ac:dyDescent="0.25">
      <c r="E1042986"/>
    </row>
    <row r="1042987" spans="5:5" x14ac:dyDescent="0.25">
      <c r="E1042987"/>
    </row>
    <row r="1042988" spans="5:5" x14ac:dyDescent="0.25">
      <c r="E1042988"/>
    </row>
    <row r="1042989" spans="5:5" x14ac:dyDescent="0.25">
      <c r="E1042989"/>
    </row>
    <row r="1042990" spans="5:5" x14ac:dyDescent="0.25">
      <c r="E1042990"/>
    </row>
    <row r="1042991" spans="5:5" x14ac:dyDescent="0.25">
      <c r="E1042991"/>
    </row>
    <row r="1042992" spans="5:5" x14ac:dyDescent="0.25">
      <c r="E1042992"/>
    </row>
    <row r="1042993" spans="5:5" x14ac:dyDescent="0.25">
      <c r="E1042993"/>
    </row>
    <row r="1042994" spans="5:5" x14ac:dyDescent="0.25">
      <c r="E1042994"/>
    </row>
    <row r="1042995" spans="5:5" x14ac:dyDescent="0.25">
      <c r="E1042995"/>
    </row>
    <row r="1042996" spans="5:5" x14ac:dyDescent="0.25">
      <c r="E1042996"/>
    </row>
    <row r="1042997" spans="5:5" x14ac:dyDescent="0.25">
      <c r="E1042997"/>
    </row>
    <row r="1042998" spans="5:5" x14ac:dyDescent="0.25">
      <c r="E1042998"/>
    </row>
    <row r="1042999" spans="5:5" x14ac:dyDescent="0.25">
      <c r="E1042999"/>
    </row>
    <row r="1043000" spans="5:5" x14ac:dyDescent="0.25">
      <c r="E1043000"/>
    </row>
    <row r="1043001" spans="5:5" x14ac:dyDescent="0.25">
      <c r="E1043001"/>
    </row>
    <row r="1043002" spans="5:5" x14ac:dyDescent="0.25">
      <c r="E1043002"/>
    </row>
    <row r="1043003" spans="5:5" x14ac:dyDescent="0.25">
      <c r="E1043003"/>
    </row>
    <row r="1043004" spans="5:5" x14ac:dyDescent="0.25">
      <c r="E1043004"/>
    </row>
    <row r="1043005" spans="5:5" x14ac:dyDescent="0.25">
      <c r="E1043005"/>
    </row>
    <row r="1043006" spans="5:5" x14ac:dyDescent="0.25">
      <c r="E1043006"/>
    </row>
    <row r="1043007" spans="5:5" x14ac:dyDescent="0.25">
      <c r="E1043007"/>
    </row>
    <row r="1043008" spans="5:5" x14ac:dyDescent="0.25">
      <c r="E1043008"/>
    </row>
    <row r="1043009" spans="5:5" x14ac:dyDescent="0.25">
      <c r="E1043009"/>
    </row>
    <row r="1043010" spans="5:5" x14ac:dyDescent="0.25">
      <c r="E1043010"/>
    </row>
    <row r="1043011" spans="5:5" x14ac:dyDescent="0.25">
      <c r="E1043011"/>
    </row>
    <row r="1043012" spans="5:5" x14ac:dyDescent="0.25">
      <c r="E1043012"/>
    </row>
    <row r="1043013" spans="5:5" x14ac:dyDescent="0.25">
      <c r="E1043013"/>
    </row>
    <row r="1043014" spans="5:5" x14ac:dyDescent="0.25">
      <c r="E1043014"/>
    </row>
    <row r="1043015" spans="5:5" x14ac:dyDescent="0.25">
      <c r="E1043015"/>
    </row>
    <row r="1043016" spans="5:5" x14ac:dyDescent="0.25">
      <c r="E1043016"/>
    </row>
    <row r="1043017" spans="5:5" x14ac:dyDescent="0.25">
      <c r="E1043017"/>
    </row>
    <row r="1043018" spans="5:5" x14ac:dyDescent="0.25">
      <c r="E1043018"/>
    </row>
    <row r="1043019" spans="5:5" x14ac:dyDescent="0.25">
      <c r="E1043019"/>
    </row>
    <row r="1043020" spans="5:5" x14ac:dyDescent="0.25">
      <c r="E1043020"/>
    </row>
    <row r="1043021" spans="5:5" x14ac:dyDescent="0.25">
      <c r="E1043021"/>
    </row>
    <row r="1043022" spans="5:5" x14ac:dyDescent="0.25">
      <c r="E1043022"/>
    </row>
    <row r="1043023" spans="5:5" x14ac:dyDescent="0.25">
      <c r="E1043023"/>
    </row>
    <row r="1043024" spans="5:5" x14ac:dyDescent="0.25">
      <c r="E1043024"/>
    </row>
    <row r="1043025" spans="5:5" x14ac:dyDescent="0.25">
      <c r="E1043025"/>
    </row>
    <row r="1043026" spans="5:5" x14ac:dyDescent="0.25">
      <c r="E1043026"/>
    </row>
    <row r="1043027" spans="5:5" x14ac:dyDescent="0.25">
      <c r="E1043027"/>
    </row>
    <row r="1043028" spans="5:5" x14ac:dyDescent="0.25">
      <c r="E1043028"/>
    </row>
    <row r="1043029" spans="5:5" x14ac:dyDescent="0.25">
      <c r="E1043029"/>
    </row>
    <row r="1043030" spans="5:5" x14ac:dyDescent="0.25">
      <c r="E1043030"/>
    </row>
    <row r="1043031" spans="5:5" x14ac:dyDescent="0.25">
      <c r="E1043031"/>
    </row>
    <row r="1043032" spans="5:5" x14ac:dyDescent="0.25">
      <c r="E1043032"/>
    </row>
    <row r="1043033" spans="5:5" x14ac:dyDescent="0.25">
      <c r="E1043033"/>
    </row>
    <row r="1043034" spans="5:5" x14ac:dyDescent="0.25">
      <c r="E1043034"/>
    </row>
    <row r="1043035" spans="5:5" x14ac:dyDescent="0.25">
      <c r="E1043035"/>
    </row>
    <row r="1043036" spans="5:5" x14ac:dyDescent="0.25">
      <c r="E1043036"/>
    </row>
    <row r="1043037" spans="5:5" x14ac:dyDescent="0.25">
      <c r="E1043037"/>
    </row>
    <row r="1043038" spans="5:5" x14ac:dyDescent="0.25">
      <c r="E1043038"/>
    </row>
    <row r="1043039" spans="5:5" x14ac:dyDescent="0.25">
      <c r="E1043039"/>
    </row>
    <row r="1043040" spans="5:5" x14ac:dyDescent="0.25">
      <c r="E1043040"/>
    </row>
    <row r="1043041" spans="5:5" x14ac:dyDescent="0.25">
      <c r="E1043041"/>
    </row>
    <row r="1043042" spans="5:5" x14ac:dyDescent="0.25">
      <c r="E1043042"/>
    </row>
    <row r="1043043" spans="5:5" x14ac:dyDescent="0.25">
      <c r="E1043043"/>
    </row>
    <row r="1043044" spans="5:5" x14ac:dyDescent="0.25">
      <c r="E1043044"/>
    </row>
    <row r="1043045" spans="5:5" x14ac:dyDescent="0.25">
      <c r="E1043045"/>
    </row>
    <row r="1043046" spans="5:5" x14ac:dyDescent="0.25">
      <c r="E1043046"/>
    </row>
    <row r="1043047" spans="5:5" x14ac:dyDescent="0.25">
      <c r="E1043047"/>
    </row>
    <row r="1043048" spans="5:5" x14ac:dyDescent="0.25">
      <c r="E1043048"/>
    </row>
    <row r="1043049" spans="5:5" x14ac:dyDescent="0.25">
      <c r="E1043049"/>
    </row>
    <row r="1043050" spans="5:5" x14ac:dyDescent="0.25">
      <c r="E1043050"/>
    </row>
    <row r="1043051" spans="5:5" x14ac:dyDescent="0.25">
      <c r="E1043051"/>
    </row>
    <row r="1043052" spans="5:5" x14ac:dyDescent="0.25">
      <c r="E1043052"/>
    </row>
    <row r="1043053" spans="5:5" x14ac:dyDescent="0.25">
      <c r="E1043053"/>
    </row>
    <row r="1043054" spans="5:5" x14ac:dyDescent="0.25">
      <c r="E1043054"/>
    </row>
    <row r="1043055" spans="5:5" x14ac:dyDescent="0.25">
      <c r="E1043055"/>
    </row>
    <row r="1043056" spans="5:5" x14ac:dyDescent="0.25">
      <c r="E1043056"/>
    </row>
    <row r="1043057" spans="5:5" x14ac:dyDescent="0.25">
      <c r="E1043057"/>
    </row>
    <row r="1043058" spans="5:5" x14ac:dyDescent="0.25">
      <c r="E1043058"/>
    </row>
    <row r="1043059" spans="5:5" x14ac:dyDescent="0.25">
      <c r="E1043059"/>
    </row>
    <row r="1043060" spans="5:5" x14ac:dyDescent="0.25">
      <c r="E1043060"/>
    </row>
    <row r="1043061" spans="5:5" x14ac:dyDescent="0.25">
      <c r="E1043061"/>
    </row>
    <row r="1043062" spans="5:5" x14ac:dyDescent="0.25">
      <c r="E1043062"/>
    </row>
    <row r="1043063" spans="5:5" x14ac:dyDescent="0.25">
      <c r="E1043063"/>
    </row>
    <row r="1043064" spans="5:5" x14ac:dyDescent="0.25">
      <c r="E1043064"/>
    </row>
    <row r="1043065" spans="5:5" x14ac:dyDescent="0.25">
      <c r="E1043065"/>
    </row>
    <row r="1043066" spans="5:5" x14ac:dyDescent="0.25">
      <c r="E1043066"/>
    </row>
    <row r="1043067" spans="5:5" x14ac:dyDescent="0.25">
      <c r="E1043067"/>
    </row>
    <row r="1043068" spans="5:5" x14ac:dyDescent="0.25">
      <c r="E1043068"/>
    </row>
    <row r="1043069" spans="5:5" x14ac:dyDescent="0.25">
      <c r="E1043069"/>
    </row>
    <row r="1043070" spans="5:5" x14ac:dyDescent="0.25">
      <c r="E1043070"/>
    </row>
    <row r="1043071" spans="5:5" x14ac:dyDescent="0.25">
      <c r="E1043071"/>
    </row>
    <row r="1043072" spans="5:5" x14ac:dyDescent="0.25">
      <c r="E1043072"/>
    </row>
    <row r="1043073" spans="5:5" x14ac:dyDescent="0.25">
      <c r="E1043073"/>
    </row>
    <row r="1043074" spans="5:5" x14ac:dyDescent="0.25">
      <c r="E1043074"/>
    </row>
    <row r="1043075" spans="5:5" x14ac:dyDescent="0.25">
      <c r="E1043075"/>
    </row>
    <row r="1043076" spans="5:5" x14ac:dyDescent="0.25">
      <c r="E1043076"/>
    </row>
    <row r="1043077" spans="5:5" x14ac:dyDescent="0.25">
      <c r="E1043077"/>
    </row>
    <row r="1043078" spans="5:5" x14ac:dyDescent="0.25">
      <c r="E1043078"/>
    </row>
    <row r="1043079" spans="5:5" x14ac:dyDescent="0.25">
      <c r="E1043079"/>
    </row>
    <row r="1043080" spans="5:5" x14ac:dyDescent="0.25">
      <c r="E1043080"/>
    </row>
    <row r="1043081" spans="5:5" x14ac:dyDescent="0.25">
      <c r="E1043081"/>
    </row>
    <row r="1043082" spans="5:5" x14ac:dyDescent="0.25">
      <c r="E1043082"/>
    </row>
    <row r="1043083" spans="5:5" x14ac:dyDescent="0.25">
      <c r="E1043083"/>
    </row>
    <row r="1043084" spans="5:5" x14ac:dyDescent="0.25">
      <c r="E1043084"/>
    </row>
    <row r="1043085" spans="5:5" x14ac:dyDescent="0.25">
      <c r="E1043085"/>
    </row>
    <row r="1043086" spans="5:5" x14ac:dyDescent="0.25">
      <c r="E1043086"/>
    </row>
    <row r="1043087" spans="5:5" x14ac:dyDescent="0.25">
      <c r="E1043087"/>
    </row>
    <row r="1043088" spans="5:5" x14ac:dyDescent="0.25">
      <c r="E1043088"/>
    </row>
    <row r="1043089" spans="5:5" x14ac:dyDescent="0.25">
      <c r="E1043089"/>
    </row>
    <row r="1043090" spans="5:5" x14ac:dyDescent="0.25">
      <c r="E1043090"/>
    </row>
    <row r="1043091" spans="5:5" x14ac:dyDescent="0.25">
      <c r="E1043091"/>
    </row>
    <row r="1043092" spans="5:5" x14ac:dyDescent="0.25">
      <c r="E1043092"/>
    </row>
    <row r="1043093" spans="5:5" x14ac:dyDescent="0.25">
      <c r="E1043093"/>
    </row>
    <row r="1043094" spans="5:5" x14ac:dyDescent="0.25">
      <c r="E1043094"/>
    </row>
    <row r="1043095" spans="5:5" x14ac:dyDescent="0.25">
      <c r="E1043095"/>
    </row>
    <row r="1043096" spans="5:5" x14ac:dyDescent="0.25">
      <c r="E1043096"/>
    </row>
    <row r="1043097" spans="5:5" x14ac:dyDescent="0.25">
      <c r="E1043097"/>
    </row>
    <row r="1043098" spans="5:5" x14ac:dyDescent="0.25">
      <c r="E1043098"/>
    </row>
    <row r="1043099" spans="5:5" x14ac:dyDescent="0.25">
      <c r="E1043099"/>
    </row>
    <row r="1043100" spans="5:5" x14ac:dyDescent="0.25">
      <c r="E1043100"/>
    </row>
    <row r="1043101" spans="5:5" x14ac:dyDescent="0.25">
      <c r="E1043101"/>
    </row>
    <row r="1043102" spans="5:5" x14ac:dyDescent="0.25">
      <c r="E1043102"/>
    </row>
    <row r="1043103" spans="5:5" x14ac:dyDescent="0.25">
      <c r="E1043103"/>
    </row>
    <row r="1043104" spans="5:5" x14ac:dyDescent="0.25">
      <c r="E1043104"/>
    </row>
    <row r="1043105" spans="5:5" x14ac:dyDescent="0.25">
      <c r="E1043105"/>
    </row>
    <row r="1043106" spans="5:5" x14ac:dyDescent="0.25">
      <c r="E1043106"/>
    </row>
    <row r="1043107" spans="5:5" x14ac:dyDescent="0.25">
      <c r="E1043107"/>
    </row>
    <row r="1043108" spans="5:5" x14ac:dyDescent="0.25">
      <c r="E1043108"/>
    </row>
    <row r="1043109" spans="5:5" x14ac:dyDescent="0.25">
      <c r="E1043109"/>
    </row>
    <row r="1043110" spans="5:5" x14ac:dyDescent="0.25">
      <c r="E1043110"/>
    </row>
    <row r="1043111" spans="5:5" x14ac:dyDescent="0.25">
      <c r="E1043111"/>
    </row>
    <row r="1043112" spans="5:5" x14ac:dyDescent="0.25">
      <c r="E1043112"/>
    </row>
    <row r="1043113" spans="5:5" x14ac:dyDescent="0.25">
      <c r="E1043113"/>
    </row>
    <row r="1043114" spans="5:5" x14ac:dyDescent="0.25">
      <c r="E1043114"/>
    </row>
    <row r="1043115" spans="5:5" x14ac:dyDescent="0.25">
      <c r="E1043115"/>
    </row>
    <row r="1043116" spans="5:5" x14ac:dyDescent="0.25">
      <c r="E1043116"/>
    </row>
    <row r="1043117" spans="5:5" x14ac:dyDescent="0.25">
      <c r="E1043117"/>
    </row>
    <row r="1043118" spans="5:5" x14ac:dyDescent="0.25">
      <c r="E1043118"/>
    </row>
    <row r="1043119" spans="5:5" x14ac:dyDescent="0.25">
      <c r="E1043119"/>
    </row>
    <row r="1043120" spans="5:5" x14ac:dyDescent="0.25">
      <c r="E1043120"/>
    </row>
    <row r="1043121" spans="5:5" x14ac:dyDescent="0.25">
      <c r="E1043121"/>
    </row>
    <row r="1043122" spans="5:5" x14ac:dyDescent="0.25">
      <c r="E1043122"/>
    </row>
    <row r="1043123" spans="5:5" x14ac:dyDescent="0.25">
      <c r="E1043123"/>
    </row>
    <row r="1043124" spans="5:5" x14ac:dyDescent="0.25">
      <c r="E1043124"/>
    </row>
    <row r="1043125" spans="5:5" x14ac:dyDescent="0.25">
      <c r="E1043125"/>
    </row>
    <row r="1043126" spans="5:5" x14ac:dyDescent="0.25">
      <c r="E1043126"/>
    </row>
    <row r="1043127" spans="5:5" x14ac:dyDescent="0.25">
      <c r="E1043127"/>
    </row>
    <row r="1043128" spans="5:5" x14ac:dyDescent="0.25">
      <c r="E1043128"/>
    </row>
    <row r="1043129" spans="5:5" x14ac:dyDescent="0.25">
      <c r="E1043129"/>
    </row>
    <row r="1043130" spans="5:5" x14ac:dyDescent="0.25">
      <c r="E1043130"/>
    </row>
    <row r="1043131" spans="5:5" x14ac:dyDescent="0.25">
      <c r="E1043131"/>
    </row>
    <row r="1043132" spans="5:5" x14ac:dyDescent="0.25">
      <c r="E1043132"/>
    </row>
    <row r="1043133" spans="5:5" x14ac:dyDescent="0.25">
      <c r="E1043133"/>
    </row>
    <row r="1043134" spans="5:5" x14ac:dyDescent="0.25">
      <c r="E1043134"/>
    </row>
    <row r="1043135" spans="5:5" x14ac:dyDescent="0.25">
      <c r="E1043135"/>
    </row>
    <row r="1043136" spans="5:5" x14ac:dyDescent="0.25">
      <c r="E1043136"/>
    </row>
    <row r="1043137" spans="5:5" x14ac:dyDescent="0.25">
      <c r="E1043137"/>
    </row>
    <row r="1043138" spans="5:5" x14ac:dyDescent="0.25">
      <c r="E1043138"/>
    </row>
    <row r="1043139" spans="5:5" x14ac:dyDescent="0.25">
      <c r="E1043139"/>
    </row>
    <row r="1043140" spans="5:5" x14ac:dyDescent="0.25">
      <c r="E1043140"/>
    </row>
    <row r="1043141" spans="5:5" x14ac:dyDescent="0.25">
      <c r="E1043141"/>
    </row>
    <row r="1043142" spans="5:5" x14ac:dyDescent="0.25">
      <c r="E1043142"/>
    </row>
    <row r="1043143" spans="5:5" x14ac:dyDescent="0.25">
      <c r="E1043143"/>
    </row>
    <row r="1043144" spans="5:5" x14ac:dyDescent="0.25">
      <c r="E1043144"/>
    </row>
    <row r="1043145" spans="5:5" x14ac:dyDescent="0.25">
      <c r="E1043145"/>
    </row>
    <row r="1043146" spans="5:5" x14ac:dyDescent="0.25">
      <c r="E1043146"/>
    </row>
    <row r="1043147" spans="5:5" x14ac:dyDescent="0.25">
      <c r="E1043147"/>
    </row>
    <row r="1043148" spans="5:5" x14ac:dyDescent="0.25">
      <c r="E1043148"/>
    </row>
    <row r="1043149" spans="5:5" x14ac:dyDescent="0.25">
      <c r="E1043149"/>
    </row>
    <row r="1043150" spans="5:5" x14ac:dyDescent="0.25">
      <c r="E1043150"/>
    </row>
    <row r="1043151" spans="5:5" x14ac:dyDescent="0.25">
      <c r="E1043151"/>
    </row>
    <row r="1043152" spans="5:5" x14ac:dyDescent="0.25">
      <c r="E1043152"/>
    </row>
    <row r="1043153" spans="5:5" x14ac:dyDescent="0.25">
      <c r="E1043153"/>
    </row>
    <row r="1043154" spans="5:5" x14ac:dyDescent="0.25">
      <c r="E1043154"/>
    </row>
    <row r="1043155" spans="5:5" x14ac:dyDescent="0.25">
      <c r="E1043155"/>
    </row>
    <row r="1043156" spans="5:5" x14ac:dyDescent="0.25">
      <c r="E1043156"/>
    </row>
    <row r="1043157" spans="5:5" x14ac:dyDescent="0.25">
      <c r="E1043157"/>
    </row>
    <row r="1043158" spans="5:5" x14ac:dyDescent="0.25">
      <c r="E1043158"/>
    </row>
    <row r="1043159" spans="5:5" x14ac:dyDescent="0.25">
      <c r="E1043159"/>
    </row>
    <row r="1043160" spans="5:5" x14ac:dyDescent="0.25">
      <c r="E1043160"/>
    </row>
    <row r="1043161" spans="5:5" x14ac:dyDescent="0.25">
      <c r="E1043161"/>
    </row>
    <row r="1043162" spans="5:5" x14ac:dyDescent="0.25">
      <c r="E1043162"/>
    </row>
    <row r="1043163" spans="5:5" x14ac:dyDescent="0.25">
      <c r="E1043163"/>
    </row>
    <row r="1043164" spans="5:5" x14ac:dyDescent="0.25">
      <c r="E1043164"/>
    </row>
    <row r="1043165" spans="5:5" x14ac:dyDescent="0.25">
      <c r="E1043165"/>
    </row>
    <row r="1043166" spans="5:5" x14ac:dyDescent="0.25">
      <c r="E1043166"/>
    </row>
    <row r="1043167" spans="5:5" x14ac:dyDescent="0.25">
      <c r="E1043167"/>
    </row>
    <row r="1043168" spans="5:5" x14ac:dyDescent="0.25">
      <c r="E1043168"/>
    </row>
    <row r="1043169" spans="5:5" x14ac:dyDescent="0.25">
      <c r="E1043169"/>
    </row>
    <row r="1043170" spans="5:5" x14ac:dyDescent="0.25">
      <c r="E1043170"/>
    </row>
    <row r="1043171" spans="5:5" x14ac:dyDescent="0.25">
      <c r="E1043171"/>
    </row>
    <row r="1043172" spans="5:5" x14ac:dyDescent="0.25">
      <c r="E1043172"/>
    </row>
    <row r="1043173" spans="5:5" x14ac:dyDescent="0.25">
      <c r="E1043173"/>
    </row>
    <row r="1043174" spans="5:5" x14ac:dyDescent="0.25">
      <c r="E1043174"/>
    </row>
    <row r="1043175" spans="5:5" x14ac:dyDescent="0.25">
      <c r="E1043175"/>
    </row>
    <row r="1043176" spans="5:5" x14ac:dyDescent="0.25">
      <c r="E1043176"/>
    </row>
    <row r="1043177" spans="5:5" x14ac:dyDescent="0.25">
      <c r="E1043177"/>
    </row>
    <row r="1043178" spans="5:5" x14ac:dyDescent="0.25">
      <c r="E1043178"/>
    </row>
    <row r="1043179" spans="5:5" x14ac:dyDescent="0.25">
      <c r="E1043179"/>
    </row>
    <row r="1043180" spans="5:5" x14ac:dyDescent="0.25">
      <c r="E1043180"/>
    </row>
    <row r="1043181" spans="5:5" x14ac:dyDescent="0.25">
      <c r="E1043181"/>
    </row>
    <row r="1043182" spans="5:5" x14ac:dyDescent="0.25">
      <c r="E1043182"/>
    </row>
    <row r="1043183" spans="5:5" x14ac:dyDescent="0.25">
      <c r="E1043183"/>
    </row>
    <row r="1043184" spans="5:5" x14ac:dyDescent="0.25">
      <c r="E1043184"/>
    </row>
    <row r="1043185" spans="5:5" x14ac:dyDescent="0.25">
      <c r="E1043185"/>
    </row>
    <row r="1043186" spans="5:5" x14ac:dyDescent="0.25">
      <c r="E1043186"/>
    </row>
    <row r="1043187" spans="5:5" x14ac:dyDescent="0.25">
      <c r="E1043187"/>
    </row>
    <row r="1043188" spans="5:5" x14ac:dyDescent="0.25">
      <c r="E1043188"/>
    </row>
    <row r="1043189" spans="5:5" x14ac:dyDescent="0.25">
      <c r="E1043189"/>
    </row>
    <row r="1043190" spans="5:5" x14ac:dyDescent="0.25">
      <c r="E1043190"/>
    </row>
    <row r="1043191" spans="5:5" x14ac:dyDescent="0.25">
      <c r="E1043191"/>
    </row>
    <row r="1043192" spans="5:5" x14ac:dyDescent="0.25">
      <c r="E1043192"/>
    </row>
    <row r="1043193" spans="5:5" x14ac:dyDescent="0.25">
      <c r="E1043193"/>
    </row>
    <row r="1043194" spans="5:5" x14ac:dyDescent="0.25">
      <c r="E1043194"/>
    </row>
    <row r="1043195" spans="5:5" x14ac:dyDescent="0.25">
      <c r="E1043195"/>
    </row>
    <row r="1043196" spans="5:5" x14ac:dyDescent="0.25">
      <c r="E1043196"/>
    </row>
    <row r="1043197" spans="5:5" x14ac:dyDescent="0.25">
      <c r="E1043197"/>
    </row>
    <row r="1043198" spans="5:5" x14ac:dyDescent="0.25">
      <c r="E1043198"/>
    </row>
    <row r="1043199" spans="5:5" x14ac:dyDescent="0.25">
      <c r="E1043199"/>
    </row>
    <row r="1043200" spans="5:5" x14ac:dyDescent="0.25">
      <c r="E1043200"/>
    </row>
    <row r="1043201" spans="5:5" x14ac:dyDescent="0.25">
      <c r="E1043201"/>
    </row>
    <row r="1043202" spans="5:5" x14ac:dyDescent="0.25">
      <c r="E1043202"/>
    </row>
    <row r="1043203" spans="5:5" x14ac:dyDescent="0.25">
      <c r="E1043203"/>
    </row>
    <row r="1043204" spans="5:5" x14ac:dyDescent="0.25">
      <c r="E1043204"/>
    </row>
    <row r="1043205" spans="5:5" x14ac:dyDescent="0.25">
      <c r="E1043205"/>
    </row>
    <row r="1043206" spans="5:5" x14ac:dyDescent="0.25">
      <c r="E1043206"/>
    </row>
    <row r="1043207" spans="5:5" x14ac:dyDescent="0.25">
      <c r="E1043207"/>
    </row>
    <row r="1043208" spans="5:5" x14ac:dyDescent="0.25">
      <c r="E1043208"/>
    </row>
    <row r="1043209" spans="5:5" x14ac:dyDescent="0.25">
      <c r="E1043209"/>
    </row>
    <row r="1043210" spans="5:5" x14ac:dyDescent="0.25">
      <c r="E1043210"/>
    </row>
    <row r="1043211" spans="5:5" x14ac:dyDescent="0.25">
      <c r="E1043211"/>
    </row>
    <row r="1043212" spans="5:5" x14ac:dyDescent="0.25">
      <c r="E1043212"/>
    </row>
    <row r="1043213" spans="5:5" x14ac:dyDescent="0.25">
      <c r="E1043213"/>
    </row>
    <row r="1043214" spans="5:5" x14ac:dyDescent="0.25">
      <c r="E1043214"/>
    </row>
    <row r="1043215" spans="5:5" x14ac:dyDescent="0.25">
      <c r="E1043215"/>
    </row>
    <row r="1043216" spans="5:5" x14ac:dyDescent="0.25">
      <c r="E1043216"/>
    </row>
    <row r="1043217" spans="5:5" x14ac:dyDescent="0.25">
      <c r="E1043217"/>
    </row>
    <row r="1043218" spans="5:5" x14ac:dyDescent="0.25">
      <c r="E1043218"/>
    </row>
    <row r="1043219" spans="5:5" x14ac:dyDescent="0.25">
      <c r="E1043219"/>
    </row>
    <row r="1043220" spans="5:5" x14ac:dyDescent="0.25">
      <c r="E1043220"/>
    </row>
    <row r="1043221" spans="5:5" x14ac:dyDescent="0.25">
      <c r="E1043221"/>
    </row>
    <row r="1043222" spans="5:5" x14ac:dyDescent="0.25">
      <c r="E1043222"/>
    </row>
    <row r="1043223" spans="5:5" x14ac:dyDescent="0.25">
      <c r="E1043223"/>
    </row>
    <row r="1043224" spans="5:5" x14ac:dyDescent="0.25">
      <c r="E1043224"/>
    </row>
    <row r="1043225" spans="5:5" x14ac:dyDescent="0.25">
      <c r="E1043225"/>
    </row>
    <row r="1043226" spans="5:5" x14ac:dyDescent="0.25">
      <c r="E1043226"/>
    </row>
    <row r="1043227" spans="5:5" x14ac:dyDescent="0.25">
      <c r="E1043227"/>
    </row>
    <row r="1043228" spans="5:5" x14ac:dyDescent="0.25">
      <c r="E1043228"/>
    </row>
    <row r="1043229" spans="5:5" x14ac:dyDescent="0.25">
      <c r="E1043229"/>
    </row>
    <row r="1043230" spans="5:5" x14ac:dyDescent="0.25">
      <c r="E1043230"/>
    </row>
    <row r="1043231" spans="5:5" x14ac:dyDescent="0.25">
      <c r="E1043231"/>
    </row>
    <row r="1043232" spans="5:5" x14ac:dyDescent="0.25">
      <c r="E1043232"/>
    </row>
    <row r="1043233" spans="5:5" x14ac:dyDescent="0.25">
      <c r="E1043233"/>
    </row>
    <row r="1043234" spans="5:5" x14ac:dyDescent="0.25">
      <c r="E1043234"/>
    </row>
    <row r="1043235" spans="5:5" x14ac:dyDescent="0.25">
      <c r="E1043235"/>
    </row>
    <row r="1043236" spans="5:5" x14ac:dyDescent="0.25">
      <c r="E1043236"/>
    </row>
    <row r="1043237" spans="5:5" x14ac:dyDescent="0.25">
      <c r="E1043237"/>
    </row>
    <row r="1043238" spans="5:5" x14ac:dyDescent="0.25">
      <c r="E1043238"/>
    </row>
    <row r="1043239" spans="5:5" x14ac:dyDescent="0.25">
      <c r="E1043239"/>
    </row>
    <row r="1043240" spans="5:5" x14ac:dyDescent="0.25">
      <c r="E1043240"/>
    </row>
    <row r="1043241" spans="5:5" x14ac:dyDescent="0.25">
      <c r="E1043241"/>
    </row>
    <row r="1043242" spans="5:5" x14ac:dyDescent="0.25">
      <c r="E1043242"/>
    </row>
    <row r="1043243" spans="5:5" x14ac:dyDescent="0.25">
      <c r="E1043243"/>
    </row>
    <row r="1043244" spans="5:5" x14ac:dyDescent="0.25">
      <c r="E1043244"/>
    </row>
    <row r="1043245" spans="5:5" x14ac:dyDescent="0.25">
      <c r="E1043245"/>
    </row>
    <row r="1043246" spans="5:5" x14ac:dyDescent="0.25">
      <c r="E1043246"/>
    </row>
    <row r="1043247" spans="5:5" x14ac:dyDescent="0.25">
      <c r="E1043247"/>
    </row>
    <row r="1043248" spans="5:5" x14ac:dyDescent="0.25">
      <c r="E1043248"/>
    </row>
    <row r="1043249" spans="5:5" x14ac:dyDescent="0.25">
      <c r="E1043249"/>
    </row>
    <row r="1043250" spans="5:5" x14ac:dyDescent="0.25">
      <c r="E1043250"/>
    </row>
    <row r="1043251" spans="5:5" x14ac:dyDescent="0.25">
      <c r="E1043251"/>
    </row>
    <row r="1043252" spans="5:5" x14ac:dyDescent="0.25">
      <c r="E1043252"/>
    </row>
    <row r="1043253" spans="5:5" x14ac:dyDescent="0.25">
      <c r="E1043253"/>
    </row>
    <row r="1043254" spans="5:5" x14ac:dyDescent="0.25">
      <c r="E1043254"/>
    </row>
    <row r="1043255" spans="5:5" x14ac:dyDescent="0.25">
      <c r="E1043255"/>
    </row>
    <row r="1043256" spans="5:5" x14ac:dyDescent="0.25">
      <c r="E1043256"/>
    </row>
    <row r="1043257" spans="5:5" x14ac:dyDescent="0.25">
      <c r="E1043257"/>
    </row>
    <row r="1043258" spans="5:5" x14ac:dyDescent="0.25">
      <c r="E1043258"/>
    </row>
    <row r="1043259" spans="5:5" x14ac:dyDescent="0.25">
      <c r="E1043259"/>
    </row>
    <row r="1043260" spans="5:5" x14ac:dyDescent="0.25">
      <c r="E1043260"/>
    </row>
    <row r="1043261" spans="5:5" x14ac:dyDescent="0.25">
      <c r="E1043261"/>
    </row>
    <row r="1043262" spans="5:5" x14ac:dyDescent="0.25">
      <c r="E1043262"/>
    </row>
    <row r="1043263" spans="5:5" x14ac:dyDescent="0.25">
      <c r="E1043263"/>
    </row>
    <row r="1043264" spans="5:5" x14ac:dyDescent="0.25">
      <c r="E1043264"/>
    </row>
    <row r="1043265" spans="5:5" x14ac:dyDescent="0.25">
      <c r="E1043265"/>
    </row>
    <row r="1043266" spans="5:5" x14ac:dyDescent="0.25">
      <c r="E1043266"/>
    </row>
    <row r="1043267" spans="5:5" x14ac:dyDescent="0.25">
      <c r="E1043267"/>
    </row>
    <row r="1043268" spans="5:5" x14ac:dyDescent="0.25">
      <c r="E1043268"/>
    </row>
    <row r="1043269" spans="5:5" x14ac:dyDescent="0.25">
      <c r="E1043269"/>
    </row>
    <row r="1043270" spans="5:5" x14ac:dyDescent="0.25">
      <c r="E1043270"/>
    </row>
    <row r="1043271" spans="5:5" x14ac:dyDescent="0.25">
      <c r="E1043271"/>
    </row>
    <row r="1043272" spans="5:5" x14ac:dyDescent="0.25">
      <c r="E1043272"/>
    </row>
    <row r="1043273" spans="5:5" x14ac:dyDescent="0.25">
      <c r="E1043273"/>
    </row>
    <row r="1043274" spans="5:5" x14ac:dyDescent="0.25">
      <c r="E1043274"/>
    </row>
    <row r="1043275" spans="5:5" x14ac:dyDescent="0.25">
      <c r="E1043275"/>
    </row>
    <row r="1043276" spans="5:5" x14ac:dyDescent="0.25">
      <c r="E1043276"/>
    </row>
    <row r="1043277" spans="5:5" x14ac:dyDescent="0.25">
      <c r="E1043277"/>
    </row>
    <row r="1043278" spans="5:5" x14ac:dyDescent="0.25">
      <c r="E1043278"/>
    </row>
    <row r="1043279" spans="5:5" x14ac:dyDescent="0.25">
      <c r="E1043279"/>
    </row>
    <row r="1043280" spans="5:5" x14ac:dyDescent="0.25">
      <c r="E1043280"/>
    </row>
    <row r="1043281" spans="5:5" x14ac:dyDescent="0.25">
      <c r="E1043281"/>
    </row>
    <row r="1043282" spans="5:5" x14ac:dyDescent="0.25">
      <c r="E1043282"/>
    </row>
    <row r="1043283" spans="5:5" x14ac:dyDescent="0.25">
      <c r="E1043283"/>
    </row>
    <row r="1043284" spans="5:5" x14ac:dyDescent="0.25">
      <c r="E1043284"/>
    </row>
    <row r="1043285" spans="5:5" x14ac:dyDescent="0.25">
      <c r="E1043285"/>
    </row>
    <row r="1043286" spans="5:5" x14ac:dyDescent="0.25">
      <c r="E1043286"/>
    </row>
    <row r="1043287" spans="5:5" x14ac:dyDescent="0.25">
      <c r="E1043287"/>
    </row>
    <row r="1043288" spans="5:5" x14ac:dyDescent="0.25">
      <c r="E1043288"/>
    </row>
    <row r="1043289" spans="5:5" x14ac:dyDescent="0.25">
      <c r="E1043289"/>
    </row>
    <row r="1043290" spans="5:5" x14ac:dyDescent="0.25">
      <c r="E1043290"/>
    </row>
    <row r="1043291" spans="5:5" x14ac:dyDescent="0.25">
      <c r="E1043291"/>
    </row>
    <row r="1043292" spans="5:5" x14ac:dyDescent="0.25">
      <c r="E1043292"/>
    </row>
    <row r="1043293" spans="5:5" x14ac:dyDescent="0.25">
      <c r="E1043293"/>
    </row>
    <row r="1043294" spans="5:5" x14ac:dyDescent="0.25">
      <c r="E1043294"/>
    </row>
    <row r="1043295" spans="5:5" x14ac:dyDescent="0.25">
      <c r="E1043295"/>
    </row>
    <row r="1043296" spans="5:5" x14ac:dyDescent="0.25">
      <c r="E1043296"/>
    </row>
    <row r="1043297" spans="5:5" x14ac:dyDescent="0.25">
      <c r="E1043297"/>
    </row>
    <row r="1043298" spans="5:5" x14ac:dyDescent="0.25">
      <c r="E1043298"/>
    </row>
    <row r="1043299" spans="5:5" x14ac:dyDescent="0.25">
      <c r="E1043299"/>
    </row>
    <row r="1043300" spans="5:5" x14ac:dyDescent="0.25">
      <c r="E1043300"/>
    </row>
    <row r="1043301" spans="5:5" x14ac:dyDescent="0.25">
      <c r="E1043301"/>
    </row>
    <row r="1043302" spans="5:5" x14ac:dyDescent="0.25">
      <c r="E1043302"/>
    </row>
    <row r="1043303" spans="5:5" x14ac:dyDescent="0.25">
      <c r="E1043303"/>
    </row>
    <row r="1043304" spans="5:5" x14ac:dyDescent="0.25">
      <c r="E1043304"/>
    </row>
    <row r="1043305" spans="5:5" x14ac:dyDescent="0.25">
      <c r="E1043305"/>
    </row>
    <row r="1043306" spans="5:5" x14ac:dyDescent="0.25">
      <c r="E1043306"/>
    </row>
    <row r="1043307" spans="5:5" x14ac:dyDescent="0.25">
      <c r="E1043307"/>
    </row>
    <row r="1043308" spans="5:5" x14ac:dyDescent="0.25">
      <c r="E1043308"/>
    </row>
    <row r="1043309" spans="5:5" x14ac:dyDescent="0.25">
      <c r="E1043309"/>
    </row>
    <row r="1043310" spans="5:5" x14ac:dyDescent="0.25">
      <c r="E1043310"/>
    </row>
    <row r="1043311" spans="5:5" x14ac:dyDescent="0.25">
      <c r="E1043311"/>
    </row>
    <row r="1043312" spans="5:5" x14ac:dyDescent="0.25">
      <c r="E1043312"/>
    </row>
    <row r="1043313" spans="5:5" x14ac:dyDescent="0.25">
      <c r="E1043313"/>
    </row>
    <row r="1043314" spans="5:5" x14ac:dyDescent="0.25">
      <c r="E1043314"/>
    </row>
    <row r="1043315" spans="5:5" x14ac:dyDescent="0.25">
      <c r="E1043315"/>
    </row>
    <row r="1043316" spans="5:5" x14ac:dyDescent="0.25">
      <c r="E1043316"/>
    </row>
    <row r="1043317" spans="5:5" x14ac:dyDescent="0.25">
      <c r="E1043317"/>
    </row>
    <row r="1043318" spans="5:5" x14ac:dyDescent="0.25">
      <c r="E1043318"/>
    </row>
    <row r="1043319" spans="5:5" x14ac:dyDescent="0.25">
      <c r="E1043319"/>
    </row>
    <row r="1043320" spans="5:5" x14ac:dyDescent="0.25">
      <c r="E1043320"/>
    </row>
    <row r="1043321" spans="5:5" x14ac:dyDescent="0.25">
      <c r="E1043321"/>
    </row>
    <row r="1043322" spans="5:5" x14ac:dyDescent="0.25">
      <c r="E1043322"/>
    </row>
    <row r="1043323" spans="5:5" x14ac:dyDescent="0.25">
      <c r="E1043323"/>
    </row>
    <row r="1043324" spans="5:5" x14ac:dyDescent="0.25">
      <c r="E1043324"/>
    </row>
    <row r="1043325" spans="5:5" x14ac:dyDescent="0.25">
      <c r="E1043325"/>
    </row>
    <row r="1043326" spans="5:5" x14ac:dyDescent="0.25">
      <c r="E1043326"/>
    </row>
    <row r="1043327" spans="5:5" x14ac:dyDescent="0.25">
      <c r="E1043327"/>
    </row>
    <row r="1043328" spans="5:5" x14ac:dyDescent="0.25">
      <c r="E1043328"/>
    </row>
    <row r="1043329" spans="5:5" x14ac:dyDescent="0.25">
      <c r="E1043329"/>
    </row>
    <row r="1043330" spans="5:5" x14ac:dyDescent="0.25">
      <c r="E1043330"/>
    </row>
    <row r="1043331" spans="5:5" x14ac:dyDescent="0.25">
      <c r="E1043331"/>
    </row>
    <row r="1043332" spans="5:5" x14ac:dyDescent="0.25">
      <c r="E1043332"/>
    </row>
    <row r="1043333" spans="5:5" x14ac:dyDescent="0.25">
      <c r="E1043333"/>
    </row>
    <row r="1043334" spans="5:5" x14ac:dyDescent="0.25">
      <c r="E1043334"/>
    </row>
    <row r="1043335" spans="5:5" x14ac:dyDescent="0.25">
      <c r="E1043335"/>
    </row>
    <row r="1043336" spans="5:5" x14ac:dyDescent="0.25">
      <c r="E1043336"/>
    </row>
    <row r="1043337" spans="5:5" x14ac:dyDescent="0.25">
      <c r="E1043337"/>
    </row>
    <row r="1043338" spans="5:5" x14ac:dyDescent="0.25">
      <c r="E1043338"/>
    </row>
    <row r="1043339" spans="5:5" x14ac:dyDescent="0.25">
      <c r="E1043339"/>
    </row>
    <row r="1043340" spans="5:5" x14ac:dyDescent="0.25">
      <c r="E1043340"/>
    </row>
    <row r="1043341" spans="5:5" x14ac:dyDescent="0.25">
      <c r="E1043341"/>
    </row>
    <row r="1043342" spans="5:5" x14ac:dyDescent="0.25">
      <c r="E1043342"/>
    </row>
    <row r="1043343" spans="5:5" x14ac:dyDescent="0.25">
      <c r="E1043343"/>
    </row>
    <row r="1043344" spans="5:5" x14ac:dyDescent="0.25">
      <c r="E1043344"/>
    </row>
    <row r="1043345" spans="5:5" x14ac:dyDescent="0.25">
      <c r="E1043345"/>
    </row>
    <row r="1043346" spans="5:5" x14ac:dyDescent="0.25">
      <c r="E1043346"/>
    </row>
    <row r="1043347" spans="5:5" x14ac:dyDescent="0.25">
      <c r="E1043347"/>
    </row>
    <row r="1043348" spans="5:5" x14ac:dyDescent="0.25">
      <c r="E1043348"/>
    </row>
    <row r="1043349" spans="5:5" x14ac:dyDescent="0.25">
      <c r="E1043349"/>
    </row>
    <row r="1043350" spans="5:5" x14ac:dyDescent="0.25">
      <c r="E1043350"/>
    </row>
    <row r="1043351" spans="5:5" x14ac:dyDescent="0.25">
      <c r="E1043351"/>
    </row>
    <row r="1043352" spans="5:5" x14ac:dyDescent="0.25">
      <c r="E1043352"/>
    </row>
    <row r="1043353" spans="5:5" x14ac:dyDescent="0.25">
      <c r="E1043353"/>
    </row>
    <row r="1043354" spans="5:5" x14ac:dyDescent="0.25">
      <c r="E1043354"/>
    </row>
    <row r="1043355" spans="5:5" x14ac:dyDescent="0.25">
      <c r="E1043355"/>
    </row>
    <row r="1043356" spans="5:5" x14ac:dyDescent="0.25">
      <c r="E1043356"/>
    </row>
    <row r="1043357" spans="5:5" x14ac:dyDescent="0.25">
      <c r="E1043357"/>
    </row>
    <row r="1043358" spans="5:5" x14ac:dyDescent="0.25">
      <c r="E1043358"/>
    </row>
    <row r="1043359" spans="5:5" x14ac:dyDescent="0.25">
      <c r="E1043359"/>
    </row>
    <row r="1043360" spans="5:5" x14ac:dyDescent="0.25">
      <c r="E1043360"/>
    </row>
    <row r="1043361" spans="5:5" x14ac:dyDescent="0.25">
      <c r="E1043361"/>
    </row>
    <row r="1043362" spans="5:5" x14ac:dyDescent="0.25">
      <c r="E1043362"/>
    </row>
    <row r="1043363" spans="5:5" x14ac:dyDescent="0.25">
      <c r="E1043363"/>
    </row>
    <row r="1043364" spans="5:5" x14ac:dyDescent="0.25">
      <c r="E1043364"/>
    </row>
    <row r="1043365" spans="5:5" x14ac:dyDescent="0.25">
      <c r="E1043365"/>
    </row>
    <row r="1043366" spans="5:5" x14ac:dyDescent="0.25">
      <c r="E1043366"/>
    </row>
    <row r="1043367" spans="5:5" x14ac:dyDescent="0.25">
      <c r="E1043367"/>
    </row>
    <row r="1043368" spans="5:5" x14ac:dyDescent="0.25">
      <c r="E1043368"/>
    </row>
    <row r="1043369" spans="5:5" x14ac:dyDescent="0.25">
      <c r="E1043369"/>
    </row>
    <row r="1043370" spans="5:5" x14ac:dyDescent="0.25">
      <c r="E1043370"/>
    </row>
    <row r="1043371" spans="5:5" x14ac:dyDescent="0.25">
      <c r="E1043371"/>
    </row>
    <row r="1043372" spans="5:5" x14ac:dyDescent="0.25">
      <c r="E1043372"/>
    </row>
    <row r="1043373" spans="5:5" x14ac:dyDescent="0.25">
      <c r="E1043373"/>
    </row>
    <row r="1043374" spans="5:5" x14ac:dyDescent="0.25">
      <c r="E1043374"/>
    </row>
    <row r="1043375" spans="5:5" x14ac:dyDescent="0.25">
      <c r="E1043375"/>
    </row>
    <row r="1043376" spans="5:5" x14ac:dyDescent="0.25">
      <c r="E1043376"/>
    </row>
    <row r="1043377" spans="5:5" x14ac:dyDescent="0.25">
      <c r="E1043377"/>
    </row>
    <row r="1043378" spans="5:5" x14ac:dyDescent="0.25">
      <c r="E1043378"/>
    </row>
    <row r="1043379" spans="5:5" x14ac:dyDescent="0.25">
      <c r="E1043379"/>
    </row>
    <row r="1043380" spans="5:5" x14ac:dyDescent="0.25">
      <c r="E1043380"/>
    </row>
    <row r="1043381" spans="5:5" x14ac:dyDescent="0.25">
      <c r="E1043381"/>
    </row>
    <row r="1043382" spans="5:5" x14ac:dyDescent="0.25">
      <c r="E1043382"/>
    </row>
    <row r="1043383" spans="5:5" x14ac:dyDescent="0.25">
      <c r="E1043383"/>
    </row>
    <row r="1043384" spans="5:5" x14ac:dyDescent="0.25">
      <c r="E1043384"/>
    </row>
    <row r="1043385" spans="5:5" x14ac:dyDescent="0.25">
      <c r="E1043385"/>
    </row>
    <row r="1043386" spans="5:5" x14ac:dyDescent="0.25">
      <c r="E1043386"/>
    </row>
    <row r="1043387" spans="5:5" x14ac:dyDescent="0.25">
      <c r="E1043387"/>
    </row>
    <row r="1043388" spans="5:5" x14ac:dyDescent="0.25">
      <c r="E1043388"/>
    </row>
    <row r="1043389" spans="5:5" x14ac:dyDescent="0.25">
      <c r="E1043389"/>
    </row>
    <row r="1043390" spans="5:5" x14ac:dyDescent="0.25">
      <c r="E1043390"/>
    </row>
    <row r="1043391" spans="5:5" x14ac:dyDescent="0.25">
      <c r="E1043391"/>
    </row>
    <row r="1043392" spans="5:5" x14ac:dyDescent="0.25">
      <c r="E1043392"/>
    </row>
    <row r="1043393" spans="5:5" x14ac:dyDescent="0.25">
      <c r="E1043393"/>
    </row>
    <row r="1043394" spans="5:5" x14ac:dyDescent="0.25">
      <c r="E1043394"/>
    </row>
    <row r="1043395" spans="5:5" x14ac:dyDescent="0.25">
      <c r="E1043395"/>
    </row>
    <row r="1043396" spans="5:5" x14ac:dyDescent="0.25">
      <c r="E1043396"/>
    </row>
    <row r="1043397" spans="5:5" x14ac:dyDescent="0.25">
      <c r="E1043397"/>
    </row>
    <row r="1043398" spans="5:5" x14ac:dyDescent="0.25">
      <c r="E1043398"/>
    </row>
    <row r="1043399" spans="5:5" x14ac:dyDescent="0.25">
      <c r="E1043399"/>
    </row>
    <row r="1043400" spans="5:5" x14ac:dyDescent="0.25">
      <c r="E1043400"/>
    </row>
    <row r="1043401" spans="5:5" x14ac:dyDescent="0.25">
      <c r="E1043401"/>
    </row>
    <row r="1043402" spans="5:5" x14ac:dyDescent="0.25">
      <c r="E1043402"/>
    </row>
    <row r="1043403" spans="5:5" x14ac:dyDescent="0.25">
      <c r="E1043403"/>
    </row>
    <row r="1043404" spans="5:5" x14ac:dyDescent="0.25">
      <c r="E1043404"/>
    </row>
    <row r="1043405" spans="5:5" x14ac:dyDescent="0.25">
      <c r="E1043405"/>
    </row>
    <row r="1043406" spans="5:5" x14ac:dyDescent="0.25">
      <c r="E1043406"/>
    </row>
    <row r="1043407" spans="5:5" x14ac:dyDescent="0.25">
      <c r="E1043407"/>
    </row>
    <row r="1043408" spans="5:5" x14ac:dyDescent="0.25">
      <c r="E1043408"/>
    </row>
    <row r="1043409" spans="5:5" x14ac:dyDescent="0.25">
      <c r="E1043409"/>
    </row>
    <row r="1043410" spans="5:5" x14ac:dyDescent="0.25">
      <c r="E1043410"/>
    </row>
    <row r="1043411" spans="5:5" x14ac:dyDescent="0.25">
      <c r="E1043411"/>
    </row>
    <row r="1043412" spans="5:5" x14ac:dyDescent="0.25">
      <c r="E1043412"/>
    </row>
    <row r="1043413" spans="5:5" x14ac:dyDescent="0.25">
      <c r="E1043413"/>
    </row>
    <row r="1043414" spans="5:5" x14ac:dyDescent="0.25">
      <c r="E1043414"/>
    </row>
    <row r="1043415" spans="5:5" x14ac:dyDescent="0.25">
      <c r="E1043415"/>
    </row>
    <row r="1043416" spans="5:5" x14ac:dyDescent="0.25">
      <c r="E1043416"/>
    </row>
    <row r="1043417" spans="5:5" x14ac:dyDescent="0.25">
      <c r="E1043417"/>
    </row>
    <row r="1043418" spans="5:5" x14ac:dyDescent="0.25">
      <c r="E1043418"/>
    </row>
    <row r="1043419" spans="5:5" x14ac:dyDescent="0.25">
      <c r="E1043419"/>
    </row>
    <row r="1043420" spans="5:5" x14ac:dyDescent="0.25">
      <c r="E1043420"/>
    </row>
    <row r="1043421" spans="5:5" x14ac:dyDescent="0.25">
      <c r="E1043421"/>
    </row>
    <row r="1043422" spans="5:5" x14ac:dyDescent="0.25">
      <c r="E1043422"/>
    </row>
    <row r="1043423" spans="5:5" x14ac:dyDescent="0.25">
      <c r="E1043423"/>
    </row>
    <row r="1043424" spans="5:5" x14ac:dyDescent="0.25">
      <c r="E1043424"/>
    </row>
    <row r="1043425" spans="5:5" x14ac:dyDescent="0.25">
      <c r="E1043425"/>
    </row>
    <row r="1043426" spans="5:5" x14ac:dyDescent="0.25">
      <c r="E1043426"/>
    </row>
    <row r="1043427" spans="5:5" x14ac:dyDescent="0.25">
      <c r="E1043427"/>
    </row>
    <row r="1043428" spans="5:5" x14ac:dyDescent="0.25">
      <c r="E1043428"/>
    </row>
    <row r="1043429" spans="5:5" x14ac:dyDescent="0.25">
      <c r="E1043429"/>
    </row>
    <row r="1043430" spans="5:5" x14ac:dyDescent="0.25">
      <c r="E1043430"/>
    </row>
    <row r="1043431" spans="5:5" x14ac:dyDescent="0.25">
      <c r="E1043431"/>
    </row>
    <row r="1043432" spans="5:5" x14ac:dyDescent="0.25">
      <c r="E1043432"/>
    </row>
    <row r="1043433" spans="5:5" x14ac:dyDescent="0.25">
      <c r="E1043433"/>
    </row>
    <row r="1043434" spans="5:5" x14ac:dyDescent="0.25">
      <c r="E1043434"/>
    </row>
    <row r="1043435" spans="5:5" x14ac:dyDescent="0.25">
      <c r="E1043435"/>
    </row>
    <row r="1043436" spans="5:5" x14ac:dyDescent="0.25">
      <c r="E1043436"/>
    </row>
    <row r="1043437" spans="5:5" x14ac:dyDescent="0.25">
      <c r="E1043437"/>
    </row>
    <row r="1043438" spans="5:5" x14ac:dyDescent="0.25">
      <c r="E1043438"/>
    </row>
    <row r="1043439" spans="5:5" x14ac:dyDescent="0.25">
      <c r="E1043439"/>
    </row>
    <row r="1043440" spans="5:5" x14ac:dyDescent="0.25">
      <c r="E1043440"/>
    </row>
    <row r="1043441" spans="5:5" x14ac:dyDescent="0.25">
      <c r="E1043441"/>
    </row>
    <row r="1043442" spans="5:5" x14ac:dyDescent="0.25">
      <c r="E1043442"/>
    </row>
    <row r="1043443" spans="5:5" x14ac:dyDescent="0.25">
      <c r="E1043443"/>
    </row>
    <row r="1043444" spans="5:5" x14ac:dyDescent="0.25">
      <c r="E1043444"/>
    </row>
    <row r="1043445" spans="5:5" x14ac:dyDescent="0.25">
      <c r="E1043445"/>
    </row>
    <row r="1043446" spans="5:5" x14ac:dyDescent="0.25">
      <c r="E1043446"/>
    </row>
    <row r="1043447" spans="5:5" x14ac:dyDescent="0.25">
      <c r="E1043447"/>
    </row>
    <row r="1043448" spans="5:5" x14ac:dyDescent="0.25">
      <c r="E1043448"/>
    </row>
    <row r="1043449" spans="5:5" x14ac:dyDescent="0.25">
      <c r="E1043449"/>
    </row>
    <row r="1043450" spans="5:5" x14ac:dyDescent="0.25">
      <c r="E1043450"/>
    </row>
    <row r="1043451" spans="5:5" x14ac:dyDescent="0.25">
      <c r="E1043451"/>
    </row>
    <row r="1043452" spans="5:5" x14ac:dyDescent="0.25">
      <c r="E1043452"/>
    </row>
    <row r="1043453" spans="5:5" x14ac:dyDescent="0.25">
      <c r="E1043453"/>
    </row>
    <row r="1043454" spans="5:5" x14ac:dyDescent="0.25">
      <c r="E1043454"/>
    </row>
    <row r="1043455" spans="5:5" x14ac:dyDescent="0.25">
      <c r="E1043455"/>
    </row>
    <row r="1043456" spans="5:5" x14ac:dyDescent="0.25">
      <c r="E1043456"/>
    </row>
    <row r="1043457" spans="5:5" x14ac:dyDescent="0.25">
      <c r="E1043457"/>
    </row>
    <row r="1043458" spans="5:5" x14ac:dyDescent="0.25">
      <c r="E1043458"/>
    </row>
    <row r="1043459" spans="5:5" x14ac:dyDescent="0.25">
      <c r="E1043459"/>
    </row>
    <row r="1043460" spans="5:5" x14ac:dyDescent="0.25">
      <c r="E1043460"/>
    </row>
    <row r="1043461" spans="5:5" x14ac:dyDescent="0.25">
      <c r="E1043461"/>
    </row>
    <row r="1043462" spans="5:5" x14ac:dyDescent="0.25">
      <c r="E1043462"/>
    </row>
    <row r="1043463" spans="5:5" x14ac:dyDescent="0.25">
      <c r="E1043463"/>
    </row>
    <row r="1043464" spans="5:5" x14ac:dyDescent="0.25">
      <c r="E1043464"/>
    </row>
    <row r="1043465" spans="5:5" x14ac:dyDescent="0.25">
      <c r="E1043465"/>
    </row>
    <row r="1043466" spans="5:5" x14ac:dyDescent="0.25">
      <c r="E1043466"/>
    </row>
    <row r="1043467" spans="5:5" x14ac:dyDescent="0.25">
      <c r="E1043467"/>
    </row>
    <row r="1043468" spans="5:5" x14ac:dyDescent="0.25">
      <c r="E1043468"/>
    </row>
    <row r="1043469" spans="5:5" x14ac:dyDescent="0.25">
      <c r="E1043469"/>
    </row>
    <row r="1043470" spans="5:5" x14ac:dyDescent="0.25">
      <c r="E1043470"/>
    </row>
    <row r="1043471" spans="5:5" x14ac:dyDescent="0.25">
      <c r="E1043471"/>
    </row>
    <row r="1043472" spans="5:5" x14ac:dyDescent="0.25">
      <c r="E1043472"/>
    </row>
    <row r="1043473" spans="5:5" x14ac:dyDescent="0.25">
      <c r="E1043473"/>
    </row>
    <row r="1043474" spans="5:5" x14ac:dyDescent="0.25">
      <c r="E1043474"/>
    </row>
    <row r="1043475" spans="5:5" x14ac:dyDescent="0.25">
      <c r="E1043475"/>
    </row>
    <row r="1043476" spans="5:5" x14ac:dyDescent="0.25">
      <c r="E1043476"/>
    </row>
    <row r="1043477" spans="5:5" x14ac:dyDescent="0.25">
      <c r="E1043477"/>
    </row>
    <row r="1043478" spans="5:5" x14ac:dyDescent="0.25">
      <c r="E1043478"/>
    </row>
    <row r="1043479" spans="5:5" x14ac:dyDescent="0.25">
      <c r="E1043479"/>
    </row>
    <row r="1043480" spans="5:5" x14ac:dyDescent="0.25">
      <c r="E1043480"/>
    </row>
    <row r="1043481" spans="5:5" x14ac:dyDescent="0.25">
      <c r="E1043481"/>
    </row>
    <row r="1043482" spans="5:5" x14ac:dyDescent="0.25">
      <c r="E1043482"/>
    </row>
    <row r="1043483" spans="5:5" x14ac:dyDescent="0.25">
      <c r="E1043483"/>
    </row>
    <row r="1043484" spans="5:5" x14ac:dyDescent="0.25">
      <c r="E1043484"/>
    </row>
    <row r="1043485" spans="5:5" x14ac:dyDescent="0.25">
      <c r="E1043485"/>
    </row>
    <row r="1043486" spans="5:5" x14ac:dyDescent="0.25">
      <c r="E1043486"/>
    </row>
    <row r="1043487" spans="5:5" x14ac:dyDescent="0.25">
      <c r="E1043487"/>
    </row>
    <row r="1043488" spans="5:5" x14ac:dyDescent="0.25">
      <c r="E1043488"/>
    </row>
    <row r="1043489" spans="5:5" x14ac:dyDescent="0.25">
      <c r="E1043489"/>
    </row>
    <row r="1043490" spans="5:5" x14ac:dyDescent="0.25">
      <c r="E1043490"/>
    </row>
    <row r="1043491" spans="5:5" x14ac:dyDescent="0.25">
      <c r="E1043491"/>
    </row>
    <row r="1043492" spans="5:5" x14ac:dyDescent="0.25">
      <c r="E1043492"/>
    </row>
    <row r="1043493" spans="5:5" x14ac:dyDescent="0.25">
      <c r="E1043493"/>
    </row>
    <row r="1043494" spans="5:5" x14ac:dyDescent="0.25">
      <c r="E1043494"/>
    </row>
    <row r="1043495" spans="5:5" x14ac:dyDescent="0.25">
      <c r="E1043495"/>
    </row>
    <row r="1043496" spans="5:5" x14ac:dyDescent="0.25">
      <c r="E1043496"/>
    </row>
    <row r="1043497" spans="5:5" x14ac:dyDescent="0.25">
      <c r="E1043497"/>
    </row>
    <row r="1043498" spans="5:5" x14ac:dyDescent="0.25">
      <c r="E1043498"/>
    </row>
    <row r="1043499" spans="5:5" x14ac:dyDescent="0.25">
      <c r="E1043499"/>
    </row>
    <row r="1043500" spans="5:5" x14ac:dyDescent="0.25">
      <c r="E1043500"/>
    </row>
    <row r="1043501" spans="5:5" x14ac:dyDescent="0.25">
      <c r="E1043501"/>
    </row>
    <row r="1043502" spans="5:5" x14ac:dyDescent="0.25">
      <c r="E1043502"/>
    </row>
    <row r="1043503" spans="5:5" x14ac:dyDescent="0.25">
      <c r="E1043503"/>
    </row>
    <row r="1043504" spans="5:5" x14ac:dyDescent="0.25">
      <c r="E1043504"/>
    </row>
    <row r="1043505" spans="5:5" x14ac:dyDescent="0.25">
      <c r="E1043505"/>
    </row>
    <row r="1043506" spans="5:5" x14ac:dyDescent="0.25">
      <c r="E1043506"/>
    </row>
    <row r="1043507" spans="5:5" x14ac:dyDescent="0.25">
      <c r="E1043507"/>
    </row>
    <row r="1043508" spans="5:5" x14ac:dyDescent="0.25">
      <c r="E1043508"/>
    </row>
    <row r="1043509" spans="5:5" x14ac:dyDescent="0.25">
      <c r="E1043509"/>
    </row>
    <row r="1043510" spans="5:5" x14ac:dyDescent="0.25">
      <c r="E1043510"/>
    </row>
    <row r="1043511" spans="5:5" x14ac:dyDescent="0.25">
      <c r="E1043511"/>
    </row>
    <row r="1043512" spans="5:5" x14ac:dyDescent="0.25">
      <c r="E1043512"/>
    </row>
    <row r="1043513" spans="5:5" x14ac:dyDescent="0.25">
      <c r="E1043513"/>
    </row>
    <row r="1043514" spans="5:5" x14ac:dyDescent="0.25">
      <c r="E1043514"/>
    </row>
    <row r="1043515" spans="5:5" x14ac:dyDescent="0.25">
      <c r="E1043515"/>
    </row>
    <row r="1043516" spans="5:5" x14ac:dyDescent="0.25">
      <c r="E1043516"/>
    </row>
    <row r="1043517" spans="5:5" x14ac:dyDescent="0.25">
      <c r="E1043517"/>
    </row>
    <row r="1043518" spans="5:5" x14ac:dyDescent="0.25">
      <c r="E1043518"/>
    </row>
    <row r="1043519" spans="5:5" x14ac:dyDescent="0.25">
      <c r="E1043519"/>
    </row>
    <row r="1043520" spans="5:5" x14ac:dyDescent="0.25">
      <c r="E1043520"/>
    </row>
    <row r="1043521" spans="5:5" x14ac:dyDescent="0.25">
      <c r="E1043521"/>
    </row>
    <row r="1043522" spans="5:5" x14ac:dyDescent="0.25">
      <c r="E1043522"/>
    </row>
    <row r="1043523" spans="5:5" x14ac:dyDescent="0.25">
      <c r="E1043523"/>
    </row>
    <row r="1043524" spans="5:5" x14ac:dyDescent="0.25">
      <c r="E1043524"/>
    </row>
    <row r="1043525" spans="5:5" x14ac:dyDescent="0.25">
      <c r="E1043525"/>
    </row>
    <row r="1043526" spans="5:5" x14ac:dyDescent="0.25">
      <c r="E1043526"/>
    </row>
    <row r="1043527" spans="5:5" x14ac:dyDescent="0.25">
      <c r="E1043527"/>
    </row>
    <row r="1043528" spans="5:5" x14ac:dyDescent="0.25">
      <c r="E1043528"/>
    </row>
    <row r="1043529" spans="5:5" x14ac:dyDescent="0.25">
      <c r="E1043529"/>
    </row>
    <row r="1043530" spans="5:5" x14ac:dyDescent="0.25">
      <c r="E1043530"/>
    </row>
    <row r="1043531" spans="5:5" x14ac:dyDescent="0.25">
      <c r="E1043531"/>
    </row>
    <row r="1043532" spans="5:5" x14ac:dyDescent="0.25">
      <c r="E1043532"/>
    </row>
    <row r="1043533" spans="5:5" x14ac:dyDescent="0.25">
      <c r="E1043533"/>
    </row>
    <row r="1043534" spans="5:5" x14ac:dyDescent="0.25">
      <c r="E1043534"/>
    </row>
    <row r="1043535" spans="5:5" x14ac:dyDescent="0.25">
      <c r="E1043535"/>
    </row>
    <row r="1043536" spans="5:5" x14ac:dyDescent="0.25">
      <c r="E1043536"/>
    </row>
    <row r="1043537" spans="5:5" x14ac:dyDescent="0.25">
      <c r="E1043537"/>
    </row>
    <row r="1043538" spans="5:5" x14ac:dyDescent="0.25">
      <c r="E1043538"/>
    </row>
    <row r="1043539" spans="5:5" x14ac:dyDescent="0.25">
      <c r="E1043539"/>
    </row>
    <row r="1043540" spans="5:5" x14ac:dyDescent="0.25">
      <c r="E1043540"/>
    </row>
    <row r="1043541" spans="5:5" x14ac:dyDescent="0.25">
      <c r="E1043541"/>
    </row>
    <row r="1043542" spans="5:5" x14ac:dyDescent="0.25">
      <c r="E1043542"/>
    </row>
    <row r="1043543" spans="5:5" x14ac:dyDescent="0.25">
      <c r="E1043543"/>
    </row>
    <row r="1043544" spans="5:5" x14ac:dyDescent="0.25">
      <c r="E1043544"/>
    </row>
    <row r="1043545" spans="5:5" x14ac:dyDescent="0.25">
      <c r="E1043545"/>
    </row>
    <row r="1043546" spans="5:5" x14ac:dyDescent="0.25">
      <c r="E1043546"/>
    </row>
    <row r="1043547" spans="5:5" x14ac:dyDescent="0.25">
      <c r="E1043547"/>
    </row>
    <row r="1043548" spans="5:5" x14ac:dyDescent="0.25">
      <c r="E1043548"/>
    </row>
    <row r="1043549" spans="5:5" x14ac:dyDescent="0.25">
      <c r="E1043549"/>
    </row>
    <row r="1043550" spans="5:5" x14ac:dyDescent="0.25">
      <c r="E1043550"/>
    </row>
    <row r="1043551" spans="5:5" x14ac:dyDescent="0.25">
      <c r="E1043551"/>
    </row>
    <row r="1043552" spans="5:5" x14ac:dyDescent="0.25">
      <c r="E1043552"/>
    </row>
    <row r="1043553" spans="5:5" x14ac:dyDescent="0.25">
      <c r="E1043553"/>
    </row>
    <row r="1043554" spans="5:5" x14ac:dyDescent="0.25">
      <c r="E1043554"/>
    </row>
    <row r="1043555" spans="5:5" x14ac:dyDescent="0.25">
      <c r="E1043555"/>
    </row>
    <row r="1043556" spans="5:5" x14ac:dyDescent="0.25">
      <c r="E1043556"/>
    </row>
    <row r="1043557" spans="5:5" x14ac:dyDescent="0.25">
      <c r="E1043557"/>
    </row>
    <row r="1043558" spans="5:5" x14ac:dyDescent="0.25">
      <c r="E1043558"/>
    </row>
    <row r="1043559" spans="5:5" x14ac:dyDescent="0.25">
      <c r="E1043559"/>
    </row>
    <row r="1043560" spans="5:5" x14ac:dyDescent="0.25">
      <c r="E1043560"/>
    </row>
    <row r="1043561" spans="5:5" x14ac:dyDescent="0.25">
      <c r="E1043561"/>
    </row>
    <row r="1043562" spans="5:5" x14ac:dyDescent="0.25">
      <c r="E1043562"/>
    </row>
    <row r="1043563" spans="5:5" x14ac:dyDescent="0.25">
      <c r="E1043563"/>
    </row>
    <row r="1043564" spans="5:5" x14ac:dyDescent="0.25">
      <c r="E1043564"/>
    </row>
    <row r="1043565" spans="5:5" x14ac:dyDescent="0.25">
      <c r="E1043565"/>
    </row>
    <row r="1043566" spans="5:5" x14ac:dyDescent="0.25">
      <c r="E1043566"/>
    </row>
    <row r="1043567" spans="5:5" x14ac:dyDescent="0.25">
      <c r="E1043567"/>
    </row>
    <row r="1043568" spans="5:5" x14ac:dyDescent="0.25">
      <c r="E1043568"/>
    </row>
    <row r="1043569" spans="5:5" x14ac:dyDescent="0.25">
      <c r="E1043569"/>
    </row>
    <row r="1043570" spans="5:5" x14ac:dyDescent="0.25">
      <c r="E1043570"/>
    </row>
    <row r="1043571" spans="5:5" x14ac:dyDescent="0.25">
      <c r="E1043571"/>
    </row>
    <row r="1043572" spans="5:5" x14ac:dyDescent="0.25">
      <c r="E1043572"/>
    </row>
    <row r="1043573" spans="5:5" x14ac:dyDescent="0.25">
      <c r="E1043573"/>
    </row>
    <row r="1043574" spans="5:5" x14ac:dyDescent="0.25">
      <c r="E1043574"/>
    </row>
    <row r="1043575" spans="5:5" x14ac:dyDescent="0.25">
      <c r="E1043575"/>
    </row>
    <row r="1043576" spans="5:5" x14ac:dyDescent="0.25">
      <c r="E1043576"/>
    </row>
    <row r="1043577" spans="5:5" x14ac:dyDescent="0.25">
      <c r="E1043577"/>
    </row>
    <row r="1043578" spans="5:5" x14ac:dyDescent="0.25">
      <c r="E1043578"/>
    </row>
    <row r="1043579" spans="5:5" x14ac:dyDescent="0.25">
      <c r="E1043579"/>
    </row>
    <row r="1043580" spans="5:5" x14ac:dyDescent="0.25">
      <c r="E1043580"/>
    </row>
    <row r="1043581" spans="5:5" x14ac:dyDescent="0.25">
      <c r="E1043581"/>
    </row>
    <row r="1043582" spans="5:5" x14ac:dyDescent="0.25">
      <c r="E1043582"/>
    </row>
    <row r="1043583" spans="5:5" x14ac:dyDescent="0.25">
      <c r="E1043583"/>
    </row>
    <row r="1043584" spans="5:5" x14ac:dyDescent="0.25">
      <c r="E1043584"/>
    </row>
    <row r="1043585" spans="5:5" x14ac:dyDescent="0.25">
      <c r="E1043585"/>
    </row>
    <row r="1043586" spans="5:5" x14ac:dyDescent="0.25">
      <c r="E1043586"/>
    </row>
    <row r="1043587" spans="5:5" x14ac:dyDescent="0.25">
      <c r="E1043587"/>
    </row>
    <row r="1043588" spans="5:5" x14ac:dyDescent="0.25">
      <c r="E1043588"/>
    </row>
    <row r="1043589" spans="5:5" x14ac:dyDescent="0.25">
      <c r="E1043589"/>
    </row>
    <row r="1043590" spans="5:5" x14ac:dyDescent="0.25">
      <c r="E1043590"/>
    </row>
    <row r="1043591" spans="5:5" x14ac:dyDescent="0.25">
      <c r="E1043591"/>
    </row>
    <row r="1043592" spans="5:5" x14ac:dyDescent="0.25">
      <c r="E1043592"/>
    </row>
    <row r="1043593" spans="5:5" x14ac:dyDescent="0.25">
      <c r="E1043593"/>
    </row>
    <row r="1043594" spans="5:5" x14ac:dyDescent="0.25">
      <c r="E1043594"/>
    </row>
    <row r="1043595" spans="5:5" x14ac:dyDescent="0.25">
      <c r="E1043595"/>
    </row>
    <row r="1043596" spans="5:5" x14ac:dyDescent="0.25">
      <c r="E1043596"/>
    </row>
    <row r="1043597" spans="5:5" x14ac:dyDescent="0.25">
      <c r="E1043597"/>
    </row>
    <row r="1043598" spans="5:5" x14ac:dyDescent="0.25">
      <c r="E1043598"/>
    </row>
    <row r="1043599" spans="5:5" x14ac:dyDescent="0.25">
      <c r="E1043599"/>
    </row>
    <row r="1043600" spans="5:5" x14ac:dyDescent="0.25">
      <c r="E1043600"/>
    </row>
    <row r="1043601" spans="5:5" x14ac:dyDescent="0.25">
      <c r="E1043601"/>
    </row>
    <row r="1043602" spans="5:5" x14ac:dyDescent="0.25">
      <c r="E1043602"/>
    </row>
    <row r="1043603" spans="5:5" x14ac:dyDescent="0.25">
      <c r="E1043603"/>
    </row>
    <row r="1043604" spans="5:5" x14ac:dyDescent="0.25">
      <c r="E1043604"/>
    </row>
    <row r="1043605" spans="5:5" x14ac:dyDescent="0.25">
      <c r="E1043605"/>
    </row>
    <row r="1043606" spans="5:5" x14ac:dyDescent="0.25">
      <c r="E1043606"/>
    </row>
    <row r="1043607" spans="5:5" x14ac:dyDescent="0.25">
      <c r="E1043607"/>
    </row>
    <row r="1043608" spans="5:5" x14ac:dyDescent="0.25">
      <c r="E1043608"/>
    </row>
    <row r="1043609" spans="5:5" x14ac:dyDescent="0.25">
      <c r="E1043609"/>
    </row>
    <row r="1043610" spans="5:5" x14ac:dyDescent="0.25">
      <c r="E1043610"/>
    </row>
    <row r="1043611" spans="5:5" x14ac:dyDescent="0.25">
      <c r="E1043611"/>
    </row>
    <row r="1043612" spans="5:5" x14ac:dyDescent="0.25">
      <c r="E1043612"/>
    </row>
    <row r="1043613" spans="5:5" x14ac:dyDescent="0.25">
      <c r="E1043613"/>
    </row>
    <row r="1043614" spans="5:5" x14ac:dyDescent="0.25">
      <c r="E1043614"/>
    </row>
    <row r="1043615" spans="5:5" x14ac:dyDescent="0.25">
      <c r="E1043615"/>
    </row>
    <row r="1043616" spans="5:5" x14ac:dyDescent="0.25">
      <c r="E1043616"/>
    </row>
    <row r="1043617" spans="5:5" x14ac:dyDescent="0.25">
      <c r="E1043617"/>
    </row>
    <row r="1043618" spans="5:5" x14ac:dyDescent="0.25">
      <c r="E1043618"/>
    </row>
    <row r="1043619" spans="5:5" x14ac:dyDescent="0.25">
      <c r="E1043619"/>
    </row>
    <row r="1043620" spans="5:5" x14ac:dyDescent="0.25">
      <c r="E1043620"/>
    </row>
    <row r="1043621" spans="5:5" x14ac:dyDescent="0.25">
      <c r="E1043621"/>
    </row>
    <row r="1043622" spans="5:5" x14ac:dyDescent="0.25">
      <c r="E1043622"/>
    </row>
    <row r="1043623" spans="5:5" x14ac:dyDescent="0.25">
      <c r="E1043623"/>
    </row>
    <row r="1043624" spans="5:5" x14ac:dyDescent="0.25">
      <c r="E1043624"/>
    </row>
    <row r="1043625" spans="5:5" x14ac:dyDescent="0.25">
      <c r="E1043625"/>
    </row>
    <row r="1043626" spans="5:5" x14ac:dyDescent="0.25">
      <c r="E1043626"/>
    </row>
    <row r="1043627" spans="5:5" x14ac:dyDescent="0.25">
      <c r="E1043627"/>
    </row>
    <row r="1043628" spans="5:5" x14ac:dyDescent="0.25">
      <c r="E1043628"/>
    </row>
    <row r="1043629" spans="5:5" x14ac:dyDescent="0.25">
      <c r="E1043629"/>
    </row>
    <row r="1043630" spans="5:5" x14ac:dyDescent="0.25">
      <c r="E1043630"/>
    </row>
    <row r="1043631" spans="5:5" x14ac:dyDescent="0.25">
      <c r="E1043631"/>
    </row>
    <row r="1043632" spans="5:5" x14ac:dyDescent="0.25">
      <c r="E1043632"/>
    </row>
    <row r="1043633" spans="5:5" x14ac:dyDescent="0.25">
      <c r="E1043633"/>
    </row>
    <row r="1043634" spans="5:5" x14ac:dyDescent="0.25">
      <c r="E1043634"/>
    </row>
    <row r="1043635" spans="5:5" x14ac:dyDescent="0.25">
      <c r="E1043635"/>
    </row>
    <row r="1043636" spans="5:5" x14ac:dyDescent="0.25">
      <c r="E1043636"/>
    </row>
    <row r="1043637" spans="5:5" x14ac:dyDescent="0.25">
      <c r="E1043637"/>
    </row>
    <row r="1043638" spans="5:5" x14ac:dyDescent="0.25">
      <c r="E1043638"/>
    </row>
    <row r="1043639" spans="5:5" x14ac:dyDescent="0.25">
      <c r="E1043639"/>
    </row>
    <row r="1043640" spans="5:5" x14ac:dyDescent="0.25">
      <c r="E1043640"/>
    </row>
    <row r="1043641" spans="5:5" x14ac:dyDescent="0.25">
      <c r="E1043641"/>
    </row>
    <row r="1043642" spans="5:5" x14ac:dyDescent="0.25">
      <c r="E1043642"/>
    </row>
    <row r="1043643" spans="5:5" x14ac:dyDescent="0.25">
      <c r="E1043643"/>
    </row>
    <row r="1043644" spans="5:5" x14ac:dyDescent="0.25">
      <c r="E1043644"/>
    </row>
    <row r="1043645" spans="5:5" x14ac:dyDescent="0.25">
      <c r="E1043645"/>
    </row>
    <row r="1043646" spans="5:5" x14ac:dyDescent="0.25">
      <c r="E1043646"/>
    </row>
    <row r="1043647" spans="5:5" x14ac:dyDescent="0.25">
      <c r="E1043647"/>
    </row>
    <row r="1043648" spans="5:5" x14ac:dyDescent="0.25">
      <c r="E1043648"/>
    </row>
    <row r="1043649" spans="5:5" x14ac:dyDescent="0.25">
      <c r="E1043649"/>
    </row>
    <row r="1043650" spans="5:5" x14ac:dyDescent="0.25">
      <c r="E1043650"/>
    </row>
    <row r="1043651" spans="5:5" x14ac:dyDescent="0.25">
      <c r="E1043651"/>
    </row>
    <row r="1043652" spans="5:5" x14ac:dyDescent="0.25">
      <c r="E1043652"/>
    </row>
    <row r="1043653" spans="5:5" x14ac:dyDescent="0.25">
      <c r="E1043653"/>
    </row>
    <row r="1043654" spans="5:5" x14ac:dyDescent="0.25">
      <c r="E1043654"/>
    </row>
    <row r="1043655" spans="5:5" x14ac:dyDescent="0.25">
      <c r="E1043655"/>
    </row>
    <row r="1043656" spans="5:5" x14ac:dyDescent="0.25">
      <c r="E1043656"/>
    </row>
    <row r="1043657" spans="5:5" x14ac:dyDescent="0.25">
      <c r="E1043657"/>
    </row>
    <row r="1043658" spans="5:5" x14ac:dyDescent="0.25">
      <c r="E1043658"/>
    </row>
    <row r="1043659" spans="5:5" x14ac:dyDescent="0.25">
      <c r="E1043659"/>
    </row>
    <row r="1043660" spans="5:5" x14ac:dyDescent="0.25">
      <c r="E1043660"/>
    </row>
    <row r="1043661" spans="5:5" x14ac:dyDescent="0.25">
      <c r="E1043661"/>
    </row>
    <row r="1043662" spans="5:5" x14ac:dyDescent="0.25">
      <c r="E1043662"/>
    </row>
    <row r="1043663" spans="5:5" x14ac:dyDescent="0.25">
      <c r="E1043663"/>
    </row>
    <row r="1043664" spans="5:5" x14ac:dyDescent="0.25">
      <c r="E1043664"/>
    </row>
    <row r="1043665" spans="5:5" x14ac:dyDescent="0.25">
      <c r="E1043665"/>
    </row>
    <row r="1043666" spans="5:5" x14ac:dyDescent="0.25">
      <c r="E1043666"/>
    </row>
    <row r="1043667" spans="5:5" x14ac:dyDescent="0.25">
      <c r="E1043667"/>
    </row>
    <row r="1043668" spans="5:5" x14ac:dyDescent="0.25">
      <c r="E1043668"/>
    </row>
    <row r="1043669" spans="5:5" x14ac:dyDescent="0.25">
      <c r="E1043669"/>
    </row>
    <row r="1043670" spans="5:5" x14ac:dyDescent="0.25">
      <c r="E1043670"/>
    </row>
    <row r="1043671" spans="5:5" x14ac:dyDescent="0.25">
      <c r="E1043671"/>
    </row>
    <row r="1043672" spans="5:5" x14ac:dyDescent="0.25">
      <c r="E1043672"/>
    </row>
    <row r="1043673" spans="5:5" x14ac:dyDescent="0.25">
      <c r="E1043673"/>
    </row>
    <row r="1043674" spans="5:5" x14ac:dyDescent="0.25">
      <c r="E1043674"/>
    </row>
    <row r="1043675" spans="5:5" x14ac:dyDescent="0.25">
      <c r="E1043675"/>
    </row>
    <row r="1043676" spans="5:5" x14ac:dyDescent="0.25">
      <c r="E1043676"/>
    </row>
    <row r="1043677" spans="5:5" x14ac:dyDescent="0.25">
      <c r="E1043677"/>
    </row>
    <row r="1043678" spans="5:5" x14ac:dyDescent="0.25">
      <c r="E1043678"/>
    </row>
    <row r="1043679" spans="5:5" x14ac:dyDescent="0.25">
      <c r="E1043679"/>
    </row>
    <row r="1043680" spans="5:5" x14ac:dyDescent="0.25">
      <c r="E1043680"/>
    </row>
    <row r="1043681" spans="5:5" x14ac:dyDescent="0.25">
      <c r="E1043681"/>
    </row>
    <row r="1043682" spans="5:5" x14ac:dyDescent="0.25">
      <c r="E1043682"/>
    </row>
    <row r="1043683" spans="5:5" x14ac:dyDescent="0.25">
      <c r="E1043683"/>
    </row>
    <row r="1043684" spans="5:5" x14ac:dyDescent="0.25">
      <c r="E1043684"/>
    </row>
    <row r="1043685" spans="5:5" x14ac:dyDescent="0.25">
      <c r="E1043685"/>
    </row>
    <row r="1043686" spans="5:5" x14ac:dyDescent="0.25">
      <c r="E1043686"/>
    </row>
    <row r="1043687" spans="5:5" x14ac:dyDescent="0.25">
      <c r="E1043687"/>
    </row>
    <row r="1043688" spans="5:5" x14ac:dyDescent="0.25">
      <c r="E1043688"/>
    </row>
    <row r="1043689" spans="5:5" x14ac:dyDescent="0.25">
      <c r="E1043689"/>
    </row>
    <row r="1043690" spans="5:5" x14ac:dyDescent="0.25">
      <c r="E1043690"/>
    </row>
    <row r="1043691" spans="5:5" x14ac:dyDescent="0.25">
      <c r="E1043691"/>
    </row>
    <row r="1043692" spans="5:5" x14ac:dyDescent="0.25">
      <c r="E1043692"/>
    </row>
    <row r="1043693" spans="5:5" x14ac:dyDescent="0.25">
      <c r="E1043693"/>
    </row>
    <row r="1043694" spans="5:5" x14ac:dyDescent="0.25">
      <c r="E1043694"/>
    </row>
    <row r="1043695" spans="5:5" x14ac:dyDescent="0.25">
      <c r="E1043695"/>
    </row>
    <row r="1043696" spans="5:5" x14ac:dyDescent="0.25">
      <c r="E1043696"/>
    </row>
    <row r="1043697" spans="5:5" x14ac:dyDescent="0.25">
      <c r="E1043697"/>
    </row>
    <row r="1043698" spans="5:5" x14ac:dyDescent="0.25">
      <c r="E1043698"/>
    </row>
    <row r="1043699" spans="5:5" x14ac:dyDescent="0.25">
      <c r="E1043699"/>
    </row>
    <row r="1043700" spans="5:5" x14ac:dyDescent="0.25">
      <c r="E1043700"/>
    </row>
    <row r="1043701" spans="5:5" x14ac:dyDescent="0.25">
      <c r="E1043701"/>
    </row>
    <row r="1043702" spans="5:5" x14ac:dyDescent="0.25">
      <c r="E1043702"/>
    </row>
    <row r="1043703" spans="5:5" x14ac:dyDescent="0.25">
      <c r="E1043703"/>
    </row>
    <row r="1043704" spans="5:5" x14ac:dyDescent="0.25">
      <c r="E1043704"/>
    </row>
    <row r="1043705" spans="5:5" x14ac:dyDescent="0.25">
      <c r="E1043705"/>
    </row>
    <row r="1043706" spans="5:5" x14ac:dyDescent="0.25">
      <c r="E1043706"/>
    </row>
    <row r="1043707" spans="5:5" x14ac:dyDescent="0.25">
      <c r="E1043707"/>
    </row>
    <row r="1043708" spans="5:5" x14ac:dyDescent="0.25">
      <c r="E1043708"/>
    </row>
    <row r="1043709" spans="5:5" x14ac:dyDescent="0.25">
      <c r="E1043709"/>
    </row>
    <row r="1043710" spans="5:5" x14ac:dyDescent="0.25">
      <c r="E1043710"/>
    </row>
    <row r="1043711" spans="5:5" x14ac:dyDescent="0.25">
      <c r="E1043711"/>
    </row>
    <row r="1043712" spans="5:5" x14ac:dyDescent="0.25">
      <c r="E1043712"/>
    </row>
    <row r="1043713" spans="5:5" x14ac:dyDescent="0.25">
      <c r="E1043713"/>
    </row>
    <row r="1043714" spans="5:5" x14ac:dyDescent="0.25">
      <c r="E1043714"/>
    </row>
    <row r="1043715" spans="5:5" x14ac:dyDescent="0.25">
      <c r="E1043715"/>
    </row>
    <row r="1043716" spans="5:5" x14ac:dyDescent="0.25">
      <c r="E1043716"/>
    </row>
    <row r="1043717" spans="5:5" x14ac:dyDescent="0.25">
      <c r="E1043717"/>
    </row>
    <row r="1043718" spans="5:5" x14ac:dyDescent="0.25">
      <c r="E1043718"/>
    </row>
    <row r="1043719" spans="5:5" x14ac:dyDescent="0.25">
      <c r="E1043719"/>
    </row>
    <row r="1043720" spans="5:5" x14ac:dyDescent="0.25">
      <c r="E1043720"/>
    </row>
    <row r="1043721" spans="5:5" x14ac:dyDescent="0.25">
      <c r="E1043721"/>
    </row>
    <row r="1043722" spans="5:5" x14ac:dyDescent="0.25">
      <c r="E1043722"/>
    </row>
    <row r="1043723" spans="5:5" x14ac:dyDescent="0.25">
      <c r="E1043723"/>
    </row>
    <row r="1043724" spans="5:5" x14ac:dyDescent="0.25">
      <c r="E1043724"/>
    </row>
    <row r="1043725" spans="5:5" x14ac:dyDescent="0.25">
      <c r="E1043725"/>
    </row>
    <row r="1043726" spans="5:5" x14ac:dyDescent="0.25">
      <c r="E1043726"/>
    </row>
    <row r="1043727" spans="5:5" x14ac:dyDescent="0.25">
      <c r="E1043727"/>
    </row>
    <row r="1043728" spans="5:5" x14ac:dyDescent="0.25">
      <c r="E1043728"/>
    </row>
    <row r="1043729" spans="5:5" x14ac:dyDescent="0.25">
      <c r="E1043729"/>
    </row>
    <row r="1043730" spans="5:5" x14ac:dyDescent="0.25">
      <c r="E1043730"/>
    </row>
    <row r="1043731" spans="5:5" x14ac:dyDescent="0.25">
      <c r="E1043731"/>
    </row>
    <row r="1043732" spans="5:5" x14ac:dyDescent="0.25">
      <c r="E1043732"/>
    </row>
    <row r="1043733" spans="5:5" x14ac:dyDescent="0.25">
      <c r="E1043733"/>
    </row>
    <row r="1043734" spans="5:5" x14ac:dyDescent="0.25">
      <c r="E1043734"/>
    </row>
    <row r="1043735" spans="5:5" x14ac:dyDescent="0.25">
      <c r="E1043735"/>
    </row>
    <row r="1043736" spans="5:5" x14ac:dyDescent="0.25">
      <c r="E1043736"/>
    </row>
    <row r="1043737" spans="5:5" x14ac:dyDescent="0.25">
      <c r="E1043737"/>
    </row>
    <row r="1043738" spans="5:5" x14ac:dyDescent="0.25">
      <c r="E1043738"/>
    </row>
    <row r="1043739" spans="5:5" x14ac:dyDescent="0.25">
      <c r="E1043739"/>
    </row>
    <row r="1043740" spans="5:5" x14ac:dyDescent="0.25">
      <c r="E1043740"/>
    </row>
    <row r="1043741" spans="5:5" x14ac:dyDescent="0.25">
      <c r="E1043741"/>
    </row>
    <row r="1043742" spans="5:5" x14ac:dyDescent="0.25">
      <c r="E1043742"/>
    </row>
    <row r="1043743" spans="5:5" x14ac:dyDescent="0.25">
      <c r="E1043743"/>
    </row>
    <row r="1043744" spans="5:5" x14ac:dyDescent="0.25">
      <c r="E1043744"/>
    </row>
    <row r="1043745" spans="5:5" x14ac:dyDescent="0.25">
      <c r="E1043745"/>
    </row>
    <row r="1043746" spans="5:5" x14ac:dyDescent="0.25">
      <c r="E1043746"/>
    </row>
    <row r="1043747" spans="5:5" x14ac:dyDescent="0.25">
      <c r="E1043747"/>
    </row>
    <row r="1043748" spans="5:5" x14ac:dyDescent="0.25">
      <c r="E1043748"/>
    </row>
    <row r="1043749" spans="5:5" x14ac:dyDescent="0.25">
      <c r="E1043749"/>
    </row>
    <row r="1043750" spans="5:5" x14ac:dyDescent="0.25">
      <c r="E1043750"/>
    </row>
    <row r="1043751" spans="5:5" x14ac:dyDescent="0.25">
      <c r="E1043751"/>
    </row>
    <row r="1043752" spans="5:5" x14ac:dyDescent="0.25">
      <c r="E1043752"/>
    </row>
    <row r="1043753" spans="5:5" x14ac:dyDescent="0.25">
      <c r="E1043753"/>
    </row>
    <row r="1043754" spans="5:5" x14ac:dyDescent="0.25">
      <c r="E1043754"/>
    </row>
    <row r="1043755" spans="5:5" x14ac:dyDescent="0.25">
      <c r="E1043755"/>
    </row>
    <row r="1043756" spans="5:5" x14ac:dyDescent="0.25">
      <c r="E1043756"/>
    </row>
    <row r="1043757" spans="5:5" x14ac:dyDescent="0.25">
      <c r="E1043757"/>
    </row>
    <row r="1043758" spans="5:5" x14ac:dyDescent="0.25">
      <c r="E1043758"/>
    </row>
    <row r="1043759" spans="5:5" x14ac:dyDescent="0.25">
      <c r="E1043759"/>
    </row>
    <row r="1043760" spans="5:5" x14ac:dyDescent="0.25">
      <c r="E1043760"/>
    </row>
    <row r="1043761" spans="5:5" x14ac:dyDescent="0.25">
      <c r="E1043761"/>
    </row>
    <row r="1043762" spans="5:5" x14ac:dyDescent="0.25">
      <c r="E1043762"/>
    </row>
    <row r="1043763" spans="5:5" x14ac:dyDescent="0.25">
      <c r="E1043763"/>
    </row>
    <row r="1043764" spans="5:5" x14ac:dyDescent="0.25">
      <c r="E1043764"/>
    </row>
    <row r="1043765" spans="5:5" x14ac:dyDescent="0.25">
      <c r="E1043765"/>
    </row>
    <row r="1043766" spans="5:5" x14ac:dyDescent="0.25">
      <c r="E1043766"/>
    </row>
    <row r="1043767" spans="5:5" x14ac:dyDescent="0.25">
      <c r="E1043767"/>
    </row>
    <row r="1043768" spans="5:5" x14ac:dyDescent="0.25">
      <c r="E1043768"/>
    </row>
    <row r="1043769" spans="5:5" x14ac:dyDescent="0.25">
      <c r="E1043769"/>
    </row>
    <row r="1043770" spans="5:5" x14ac:dyDescent="0.25">
      <c r="E1043770"/>
    </row>
    <row r="1043771" spans="5:5" x14ac:dyDescent="0.25">
      <c r="E1043771"/>
    </row>
    <row r="1043772" spans="5:5" x14ac:dyDescent="0.25">
      <c r="E1043772"/>
    </row>
    <row r="1043773" spans="5:5" x14ac:dyDescent="0.25">
      <c r="E1043773"/>
    </row>
    <row r="1043774" spans="5:5" x14ac:dyDescent="0.25">
      <c r="E1043774"/>
    </row>
    <row r="1043775" spans="5:5" x14ac:dyDescent="0.25">
      <c r="E1043775"/>
    </row>
    <row r="1043776" spans="5:5" x14ac:dyDescent="0.25">
      <c r="E1043776"/>
    </row>
    <row r="1043777" spans="5:5" x14ac:dyDescent="0.25">
      <c r="E1043777"/>
    </row>
    <row r="1043778" spans="5:5" x14ac:dyDescent="0.25">
      <c r="E1043778"/>
    </row>
    <row r="1043779" spans="5:5" x14ac:dyDescent="0.25">
      <c r="E1043779"/>
    </row>
    <row r="1043780" spans="5:5" x14ac:dyDescent="0.25">
      <c r="E1043780"/>
    </row>
    <row r="1043781" spans="5:5" x14ac:dyDescent="0.25">
      <c r="E1043781"/>
    </row>
    <row r="1043782" spans="5:5" x14ac:dyDescent="0.25">
      <c r="E1043782"/>
    </row>
    <row r="1043783" spans="5:5" x14ac:dyDescent="0.25">
      <c r="E1043783"/>
    </row>
    <row r="1043784" spans="5:5" x14ac:dyDescent="0.25">
      <c r="E1043784"/>
    </row>
    <row r="1043785" spans="5:5" x14ac:dyDescent="0.25">
      <c r="E1043785"/>
    </row>
    <row r="1043786" spans="5:5" x14ac:dyDescent="0.25">
      <c r="E1043786"/>
    </row>
    <row r="1043787" spans="5:5" x14ac:dyDescent="0.25">
      <c r="E1043787"/>
    </row>
    <row r="1043788" spans="5:5" x14ac:dyDescent="0.25">
      <c r="E1043788"/>
    </row>
    <row r="1043789" spans="5:5" x14ac:dyDescent="0.25">
      <c r="E1043789"/>
    </row>
    <row r="1043790" spans="5:5" x14ac:dyDescent="0.25">
      <c r="E1043790"/>
    </row>
    <row r="1043791" spans="5:5" x14ac:dyDescent="0.25">
      <c r="E1043791"/>
    </row>
    <row r="1043792" spans="5:5" x14ac:dyDescent="0.25">
      <c r="E1043792"/>
    </row>
    <row r="1043793" spans="5:5" x14ac:dyDescent="0.25">
      <c r="E1043793"/>
    </row>
    <row r="1043794" spans="5:5" x14ac:dyDescent="0.25">
      <c r="E1043794"/>
    </row>
    <row r="1043795" spans="5:5" x14ac:dyDescent="0.25">
      <c r="E1043795"/>
    </row>
    <row r="1043796" spans="5:5" x14ac:dyDescent="0.25">
      <c r="E1043796"/>
    </row>
    <row r="1043797" spans="5:5" x14ac:dyDescent="0.25">
      <c r="E1043797"/>
    </row>
    <row r="1043798" spans="5:5" x14ac:dyDescent="0.25">
      <c r="E1043798"/>
    </row>
    <row r="1043799" spans="5:5" x14ac:dyDescent="0.25">
      <c r="E1043799"/>
    </row>
    <row r="1043800" spans="5:5" x14ac:dyDescent="0.25">
      <c r="E1043800"/>
    </row>
    <row r="1043801" spans="5:5" x14ac:dyDescent="0.25">
      <c r="E1043801"/>
    </row>
    <row r="1043802" spans="5:5" x14ac:dyDescent="0.25">
      <c r="E1043802"/>
    </row>
    <row r="1043803" spans="5:5" x14ac:dyDescent="0.25">
      <c r="E1043803"/>
    </row>
    <row r="1043804" spans="5:5" x14ac:dyDescent="0.25">
      <c r="E1043804"/>
    </row>
    <row r="1043805" spans="5:5" x14ac:dyDescent="0.25">
      <c r="E1043805"/>
    </row>
    <row r="1043806" spans="5:5" x14ac:dyDescent="0.25">
      <c r="E1043806"/>
    </row>
    <row r="1043807" spans="5:5" x14ac:dyDescent="0.25">
      <c r="E1043807"/>
    </row>
    <row r="1043808" spans="5:5" x14ac:dyDescent="0.25">
      <c r="E1043808"/>
    </row>
    <row r="1043809" spans="5:5" x14ac:dyDescent="0.25">
      <c r="E1043809"/>
    </row>
    <row r="1043810" spans="5:5" x14ac:dyDescent="0.25">
      <c r="E1043810"/>
    </row>
    <row r="1043811" spans="5:5" x14ac:dyDescent="0.25">
      <c r="E1043811"/>
    </row>
    <row r="1043812" spans="5:5" x14ac:dyDescent="0.25">
      <c r="E1043812"/>
    </row>
    <row r="1043813" spans="5:5" x14ac:dyDescent="0.25">
      <c r="E1043813"/>
    </row>
    <row r="1043814" spans="5:5" x14ac:dyDescent="0.25">
      <c r="E1043814"/>
    </row>
    <row r="1043815" spans="5:5" x14ac:dyDescent="0.25">
      <c r="E1043815"/>
    </row>
    <row r="1043816" spans="5:5" x14ac:dyDescent="0.25">
      <c r="E1043816"/>
    </row>
    <row r="1043817" spans="5:5" x14ac:dyDescent="0.25">
      <c r="E1043817"/>
    </row>
    <row r="1043818" spans="5:5" x14ac:dyDescent="0.25">
      <c r="E1043818"/>
    </row>
    <row r="1043819" spans="5:5" x14ac:dyDescent="0.25">
      <c r="E1043819"/>
    </row>
    <row r="1043820" spans="5:5" x14ac:dyDescent="0.25">
      <c r="E1043820"/>
    </row>
    <row r="1043821" spans="5:5" x14ac:dyDescent="0.25">
      <c r="E1043821"/>
    </row>
    <row r="1043822" spans="5:5" x14ac:dyDescent="0.25">
      <c r="E1043822"/>
    </row>
    <row r="1043823" spans="5:5" x14ac:dyDescent="0.25">
      <c r="E1043823"/>
    </row>
    <row r="1043824" spans="5:5" x14ac:dyDescent="0.25">
      <c r="E1043824"/>
    </row>
    <row r="1043825" spans="5:5" x14ac:dyDescent="0.25">
      <c r="E1043825"/>
    </row>
    <row r="1043826" spans="5:5" x14ac:dyDescent="0.25">
      <c r="E1043826"/>
    </row>
    <row r="1043827" spans="5:5" x14ac:dyDescent="0.25">
      <c r="E1043827"/>
    </row>
    <row r="1043828" spans="5:5" x14ac:dyDescent="0.25">
      <c r="E1043828"/>
    </row>
    <row r="1043829" spans="5:5" x14ac:dyDescent="0.25">
      <c r="E1043829"/>
    </row>
    <row r="1043830" spans="5:5" x14ac:dyDescent="0.25">
      <c r="E1043830"/>
    </row>
    <row r="1043831" spans="5:5" x14ac:dyDescent="0.25">
      <c r="E1043831"/>
    </row>
    <row r="1043832" spans="5:5" x14ac:dyDescent="0.25">
      <c r="E1043832"/>
    </row>
    <row r="1043833" spans="5:5" x14ac:dyDescent="0.25">
      <c r="E1043833"/>
    </row>
    <row r="1043834" spans="5:5" x14ac:dyDescent="0.25">
      <c r="E1043834"/>
    </row>
    <row r="1043835" spans="5:5" x14ac:dyDescent="0.25">
      <c r="E1043835"/>
    </row>
    <row r="1043836" spans="5:5" x14ac:dyDescent="0.25">
      <c r="E1043836"/>
    </row>
    <row r="1043837" spans="5:5" x14ac:dyDescent="0.25">
      <c r="E1043837"/>
    </row>
    <row r="1043838" spans="5:5" x14ac:dyDescent="0.25">
      <c r="E1043838"/>
    </row>
    <row r="1043839" spans="5:5" x14ac:dyDescent="0.25">
      <c r="E1043839"/>
    </row>
    <row r="1043840" spans="5:5" x14ac:dyDescent="0.25">
      <c r="E1043840"/>
    </row>
    <row r="1043841" spans="5:5" x14ac:dyDescent="0.25">
      <c r="E1043841"/>
    </row>
    <row r="1043842" spans="5:5" x14ac:dyDescent="0.25">
      <c r="E1043842"/>
    </row>
    <row r="1043843" spans="5:5" x14ac:dyDescent="0.25">
      <c r="E1043843"/>
    </row>
    <row r="1043844" spans="5:5" x14ac:dyDescent="0.25">
      <c r="E1043844"/>
    </row>
    <row r="1043845" spans="5:5" x14ac:dyDescent="0.25">
      <c r="E1043845"/>
    </row>
    <row r="1043846" spans="5:5" x14ac:dyDescent="0.25">
      <c r="E1043846"/>
    </row>
    <row r="1043847" spans="5:5" x14ac:dyDescent="0.25">
      <c r="E1043847"/>
    </row>
    <row r="1043848" spans="5:5" x14ac:dyDescent="0.25">
      <c r="E1043848"/>
    </row>
    <row r="1043849" spans="5:5" x14ac:dyDescent="0.25">
      <c r="E1043849"/>
    </row>
    <row r="1043850" spans="5:5" x14ac:dyDescent="0.25">
      <c r="E1043850"/>
    </row>
    <row r="1043851" spans="5:5" x14ac:dyDescent="0.25">
      <c r="E1043851"/>
    </row>
    <row r="1043852" spans="5:5" x14ac:dyDescent="0.25">
      <c r="E1043852"/>
    </row>
    <row r="1043853" spans="5:5" x14ac:dyDescent="0.25">
      <c r="E1043853"/>
    </row>
    <row r="1043854" spans="5:5" x14ac:dyDescent="0.25">
      <c r="E1043854"/>
    </row>
    <row r="1043855" spans="5:5" x14ac:dyDescent="0.25">
      <c r="E1043855"/>
    </row>
    <row r="1043856" spans="5:5" x14ac:dyDescent="0.25">
      <c r="E1043856"/>
    </row>
    <row r="1043857" spans="5:5" x14ac:dyDescent="0.25">
      <c r="E1043857"/>
    </row>
    <row r="1043858" spans="5:5" x14ac:dyDescent="0.25">
      <c r="E1043858"/>
    </row>
    <row r="1043859" spans="5:5" x14ac:dyDescent="0.25">
      <c r="E1043859"/>
    </row>
    <row r="1043860" spans="5:5" x14ac:dyDescent="0.25">
      <c r="E1043860"/>
    </row>
    <row r="1043861" spans="5:5" x14ac:dyDescent="0.25">
      <c r="E1043861"/>
    </row>
    <row r="1043862" spans="5:5" x14ac:dyDescent="0.25">
      <c r="E1043862"/>
    </row>
    <row r="1043863" spans="5:5" x14ac:dyDescent="0.25">
      <c r="E1043863"/>
    </row>
    <row r="1043864" spans="5:5" x14ac:dyDescent="0.25">
      <c r="E1043864"/>
    </row>
    <row r="1043865" spans="5:5" x14ac:dyDescent="0.25">
      <c r="E1043865"/>
    </row>
    <row r="1043866" spans="5:5" x14ac:dyDescent="0.25">
      <c r="E1043866"/>
    </row>
    <row r="1043867" spans="5:5" x14ac:dyDescent="0.25">
      <c r="E1043867"/>
    </row>
    <row r="1043868" spans="5:5" x14ac:dyDescent="0.25">
      <c r="E1043868"/>
    </row>
    <row r="1043869" spans="5:5" x14ac:dyDescent="0.25">
      <c r="E1043869"/>
    </row>
    <row r="1043870" spans="5:5" x14ac:dyDescent="0.25">
      <c r="E1043870"/>
    </row>
    <row r="1043871" spans="5:5" x14ac:dyDescent="0.25">
      <c r="E1043871"/>
    </row>
    <row r="1043872" spans="5:5" x14ac:dyDescent="0.25">
      <c r="E1043872"/>
    </row>
    <row r="1043873" spans="5:5" x14ac:dyDescent="0.25">
      <c r="E1043873"/>
    </row>
    <row r="1043874" spans="5:5" x14ac:dyDescent="0.25">
      <c r="E1043874"/>
    </row>
    <row r="1043875" spans="5:5" x14ac:dyDescent="0.25">
      <c r="E1043875"/>
    </row>
    <row r="1043876" spans="5:5" x14ac:dyDescent="0.25">
      <c r="E1043876"/>
    </row>
    <row r="1043877" spans="5:5" x14ac:dyDescent="0.25">
      <c r="E1043877"/>
    </row>
    <row r="1043878" spans="5:5" x14ac:dyDescent="0.25">
      <c r="E1043878"/>
    </row>
    <row r="1043879" spans="5:5" x14ac:dyDescent="0.25">
      <c r="E1043879"/>
    </row>
    <row r="1043880" spans="5:5" x14ac:dyDescent="0.25">
      <c r="E1043880"/>
    </row>
    <row r="1043881" spans="5:5" x14ac:dyDescent="0.25">
      <c r="E1043881"/>
    </row>
    <row r="1043882" spans="5:5" x14ac:dyDescent="0.25">
      <c r="E1043882"/>
    </row>
    <row r="1043883" spans="5:5" x14ac:dyDescent="0.25">
      <c r="E1043883"/>
    </row>
    <row r="1043884" spans="5:5" x14ac:dyDescent="0.25">
      <c r="E1043884"/>
    </row>
    <row r="1043885" spans="5:5" x14ac:dyDescent="0.25">
      <c r="E1043885"/>
    </row>
    <row r="1043886" spans="5:5" x14ac:dyDescent="0.25">
      <c r="E1043886"/>
    </row>
    <row r="1043887" spans="5:5" x14ac:dyDescent="0.25">
      <c r="E1043887"/>
    </row>
    <row r="1043888" spans="5:5" x14ac:dyDescent="0.25">
      <c r="E1043888"/>
    </row>
    <row r="1043889" spans="5:5" x14ac:dyDescent="0.25">
      <c r="E1043889"/>
    </row>
    <row r="1043890" spans="5:5" x14ac:dyDescent="0.25">
      <c r="E1043890"/>
    </row>
    <row r="1043891" spans="5:5" x14ac:dyDescent="0.25">
      <c r="E1043891"/>
    </row>
    <row r="1043892" spans="5:5" x14ac:dyDescent="0.25">
      <c r="E1043892"/>
    </row>
    <row r="1043893" spans="5:5" x14ac:dyDescent="0.25">
      <c r="E1043893"/>
    </row>
    <row r="1043894" spans="5:5" x14ac:dyDescent="0.25">
      <c r="E1043894"/>
    </row>
    <row r="1043895" spans="5:5" x14ac:dyDescent="0.25">
      <c r="E1043895"/>
    </row>
    <row r="1043896" spans="5:5" x14ac:dyDescent="0.25">
      <c r="E1043896"/>
    </row>
    <row r="1043897" spans="5:5" x14ac:dyDescent="0.25">
      <c r="E1043897"/>
    </row>
    <row r="1043898" spans="5:5" x14ac:dyDescent="0.25">
      <c r="E1043898"/>
    </row>
    <row r="1043899" spans="5:5" x14ac:dyDescent="0.25">
      <c r="E1043899"/>
    </row>
    <row r="1043900" spans="5:5" x14ac:dyDescent="0.25">
      <c r="E1043900"/>
    </row>
    <row r="1043901" spans="5:5" x14ac:dyDescent="0.25">
      <c r="E1043901"/>
    </row>
    <row r="1043902" spans="5:5" x14ac:dyDescent="0.25">
      <c r="E1043902"/>
    </row>
    <row r="1043903" spans="5:5" x14ac:dyDescent="0.25">
      <c r="E1043903"/>
    </row>
    <row r="1043904" spans="5:5" x14ac:dyDescent="0.25">
      <c r="E1043904"/>
    </row>
    <row r="1043905" spans="5:5" x14ac:dyDescent="0.25">
      <c r="E1043905"/>
    </row>
    <row r="1043906" spans="5:5" x14ac:dyDescent="0.25">
      <c r="E1043906"/>
    </row>
    <row r="1043907" spans="5:5" x14ac:dyDescent="0.25">
      <c r="E1043907"/>
    </row>
    <row r="1043908" spans="5:5" x14ac:dyDescent="0.25">
      <c r="E1043908"/>
    </row>
    <row r="1043909" spans="5:5" x14ac:dyDescent="0.25">
      <c r="E1043909"/>
    </row>
    <row r="1043910" spans="5:5" x14ac:dyDescent="0.25">
      <c r="E1043910"/>
    </row>
    <row r="1043911" spans="5:5" x14ac:dyDescent="0.25">
      <c r="E1043911"/>
    </row>
    <row r="1043912" spans="5:5" x14ac:dyDescent="0.25">
      <c r="E1043912"/>
    </row>
    <row r="1043913" spans="5:5" x14ac:dyDescent="0.25">
      <c r="E1043913"/>
    </row>
    <row r="1043914" spans="5:5" x14ac:dyDescent="0.25">
      <c r="E1043914"/>
    </row>
    <row r="1043915" spans="5:5" x14ac:dyDescent="0.25">
      <c r="E1043915"/>
    </row>
    <row r="1043916" spans="5:5" x14ac:dyDescent="0.25">
      <c r="E1043916"/>
    </row>
    <row r="1043917" spans="5:5" x14ac:dyDescent="0.25">
      <c r="E1043917"/>
    </row>
    <row r="1043918" spans="5:5" x14ac:dyDescent="0.25">
      <c r="E1043918"/>
    </row>
    <row r="1043919" spans="5:5" x14ac:dyDescent="0.25">
      <c r="E1043919"/>
    </row>
    <row r="1043920" spans="5:5" x14ac:dyDescent="0.25">
      <c r="E1043920"/>
    </row>
    <row r="1043921" spans="5:5" x14ac:dyDescent="0.25">
      <c r="E1043921"/>
    </row>
    <row r="1043922" spans="5:5" x14ac:dyDescent="0.25">
      <c r="E1043922"/>
    </row>
    <row r="1043923" spans="5:5" x14ac:dyDescent="0.25">
      <c r="E1043923"/>
    </row>
    <row r="1043924" spans="5:5" x14ac:dyDescent="0.25">
      <c r="E1043924"/>
    </row>
    <row r="1043925" spans="5:5" x14ac:dyDescent="0.25">
      <c r="E1043925"/>
    </row>
    <row r="1043926" spans="5:5" x14ac:dyDescent="0.25">
      <c r="E1043926"/>
    </row>
    <row r="1043927" spans="5:5" x14ac:dyDescent="0.25">
      <c r="E1043927"/>
    </row>
    <row r="1043928" spans="5:5" x14ac:dyDescent="0.25">
      <c r="E1043928"/>
    </row>
    <row r="1043929" spans="5:5" x14ac:dyDescent="0.25">
      <c r="E1043929"/>
    </row>
    <row r="1043930" spans="5:5" x14ac:dyDescent="0.25">
      <c r="E1043930"/>
    </row>
    <row r="1043931" spans="5:5" x14ac:dyDescent="0.25">
      <c r="E1043931"/>
    </row>
    <row r="1043932" spans="5:5" x14ac:dyDescent="0.25">
      <c r="E1043932"/>
    </row>
    <row r="1043933" spans="5:5" x14ac:dyDescent="0.25">
      <c r="E1043933"/>
    </row>
    <row r="1043934" spans="5:5" x14ac:dyDescent="0.25">
      <c r="E1043934"/>
    </row>
    <row r="1043935" spans="5:5" x14ac:dyDescent="0.25">
      <c r="E1043935"/>
    </row>
    <row r="1043936" spans="5:5" x14ac:dyDescent="0.25">
      <c r="E1043936"/>
    </row>
    <row r="1043937" spans="5:5" x14ac:dyDescent="0.25">
      <c r="E1043937"/>
    </row>
    <row r="1043938" spans="5:5" x14ac:dyDescent="0.25">
      <c r="E1043938"/>
    </row>
    <row r="1043939" spans="5:5" x14ac:dyDescent="0.25">
      <c r="E1043939"/>
    </row>
    <row r="1043940" spans="5:5" x14ac:dyDescent="0.25">
      <c r="E1043940"/>
    </row>
    <row r="1043941" spans="5:5" x14ac:dyDescent="0.25">
      <c r="E1043941"/>
    </row>
    <row r="1043942" spans="5:5" x14ac:dyDescent="0.25">
      <c r="E1043942"/>
    </row>
    <row r="1043943" spans="5:5" x14ac:dyDescent="0.25">
      <c r="E1043943"/>
    </row>
    <row r="1043944" spans="5:5" x14ac:dyDescent="0.25">
      <c r="E1043944"/>
    </row>
    <row r="1043945" spans="5:5" x14ac:dyDescent="0.25">
      <c r="E1043945"/>
    </row>
    <row r="1043946" spans="5:5" x14ac:dyDescent="0.25">
      <c r="E1043946"/>
    </row>
    <row r="1043947" spans="5:5" x14ac:dyDescent="0.25">
      <c r="E1043947"/>
    </row>
    <row r="1043948" spans="5:5" x14ac:dyDescent="0.25">
      <c r="E1043948"/>
    </row>
    <row r="1043949" spans="5:5" x14ac:dyDescent="0.25">
      <c r="E1043949"/>
    </row>
    <row r="1043950" spans="5:5" x14ac:dyDescent="0.25">
      <c r="E1043950"/>
    </row>
    <row r="1043951" spans="5:5" x14ac:dyDescent="0.25">
      <c r="E1043951"/>
    </row>
    <row r="1043952" spans="5:5" x14ac:dyDescent="0.25">
      <c r="E1043952"/>
    </row>
    <row r="1043953" spans="5:5" x14ac:dyDescent="0.25">
      <c r="E1043953"/>
    </row>
    <row r="1043954" spans="5:5" x14ac:dyDescent="0.25">
      <c r="E1043954"/>
    </row>
    <row r="1043955" spans="5:5" x14ac:dyDescent="0.25">
      <c r="E1043955"/>
    </row>
    <row r="1043956" spans="5:5" x14ac:dyDescent="0.25">
      <c r="E1043956"/>
    </row>
    <row r="1043957" spans="5:5" x14ac:dyDescent="0.25">
      <c r="E1043957"/>
    </row>
    <row r="1043958" spans="5:5" x14ac:dyDescent="0.25">
      <c r="E1043958"/>
    </row>
    <row r="1043959" spans="5:5" x14ac:dyDescent="0.25">
      <c r="E1043959"/>
    </row>
    <row r="1043960" spans="5:5" x14ac:dyDescent="0.25">
      <c r="E1043960"/>
    </row>
    <row r="1043961" spans="5:5" x14ac:dyDescent="0.25">
      <c r="E1043961"/>
    </row>
    <row r="1043962" spans="5:5" x14ac:dyDescent="0.25">
      <c r="E1043962"/>
    </row>
    <row r="1043963" spans="5:5" x14ac:dyDescent="0.25">
      <c r="E1043963"/>
    </row>
    <row r="1043964" spans="5:5" x14ac:dyDescent="0.25">
      <c r="E1043964"/>
    </row>
    <row r="1043965" spans="5:5" x14ac:dyDescent="0.25">
      <c r="E1043965"/>
    </row>
    <row r="1043966" spans="5:5" x14ac:dyDescent="0.25">
      <c r="E1043966"/>
    </row>
    <row r="1043967" spans="5:5" x14ac:dyDescent="0.25">
      <c r="E1043967"/>
    </row>
    <row r="1043968" spans="5:5" x14ac:dyDescent="0.25">
      <c r="E1043968"/>
    </row>
    <row r="1043969" spans="5:5" x14ac:dyDescent="0.25">
      <c r="E1043969"/>
    </row>
    <row r="1043970" spans="5:5" x14ac:dyDescent="0.25">
      <c r="E1043970"/>
    </row>
    <row r="1043971" spans="5:5" x14ac:dyDescent="0.25">
      <c r="E1043971"/>
    </row>
    <row r="1043972" spans="5:5" x14ac:dyDescent="0.25">
      <c r="E1043972"/>
    </row>
    <row r="1043973" spans="5:5" x14ac:dyDescent="0.25">
      <c r="E1043973"/>
    </row>
    <row r="1043974" spans="5:5" x14ac:dyDescent="0.25">
      <c r="E1043974"/>
    </row>
    <row r="1043975" spans="5:5" x14ac:dyDescent="0.25">
      <c r="E1043975"/>
    </row>
    <row r="1043976" spans="5:5" x14ac:dyDescent="0.25">
      <c r="E1043976"/>
    </row>
    <row r="1043977" spans="5:5" x14ac:dyDescent="0.25">
      <c r="E1043977"/>
    </row>
    <row r="1043978" spans="5:5" x14ac:dyDescent="0.25">
      <c r="E1043978"/>
    </row>
    <row r="1043979" spans="5:5" x14ac:dyDescent="0.25">
      <c r="E1043979"/>
    </row>
    <row r="1043980" spans="5:5" x14ac:dyDescent="0.25">
      <c r="E1043980"/>
    </row>
    <row r="1043981" spans="5:5" x14ac:dyDescent="0.25">
      <c r="E1043981"/>
    </row>
    <row r="1043982" spans="5:5" x14ac:dyDescent="0.25">
      <c r="E1043982"/>
    </row>
    <row r="1043983" spans="5:5" x14ac:dyDescent="0.25">
      <c r="E1043983"/>
    </row>
    <row r="1043984" spans="5:5" x14ac:dyDescent="0.25">
      <c r="E1043984"/>
    </row>
    <row r="1043985" spans="5:5" x14ac:dyDescent="0.25">
      <c r="E1043985"/>
    </row>
    <row r="1043986" spans="5:5" x14ac:dyDescent="0.25">
      <c r="E1043986"/>
    </row>
    <row r="1043987" spans="5:5" x14ac:dyDescent="0.25">
      <c r="E1043987"/>
    </row>
    <row r="1043988" spans="5:5" x14ac:dyDescent="0.25">
      <c r="E1043988"/>
    </row>
    <row r="1043989" spans="5:5" x14ac:dyDescent="0.25">
      <c r="E1043989"/>
    </row>
    <row r="1043990" spans="5:5" x14ac:dyDescent="0.25">
      <c r="E1043990"/>
    </row>
    <row r="1043991" spans="5:5" x14ac:dyDescent="0.25">
      <c r="E1043991"/>
    </row>
    <row r="1043992" spans="5:5" x14ac:dyDescent="0.25">
      <c r="E1043992"/>
    </row>
    <row r="1043993" spans="5:5" x14ac:dyDescent="0.25">
      <c r="E1043993"/>
    </row>
    <row r="1043994" spans="5:5" x14ac:dyDescent="0.25">
      <c r="E1043994"/>
    </row>
    <row r="1043995" spans="5:5" x14ac:dyDescent="0.25">
      <c r="E1043995"/>
    </row>
    <row r="1043996" spans="5:5" x14ac:dyDescent="0.25">
      <c r="E1043996"/>
    </row>
    <row r="1043997" spans="5:5" x14ac:dyDescent="0.25">
      <c r="E1043997"/>
    </row>
    <row r="1043998" spans="5:5" x14ac:dyDescent="0.25">
      <c r="E1043998"/>
    </row>
    <row r="1043999" spans="5:5" x14ac:dyDescent="0.25">
      <c r="E1043999"/>
    </row>
    <row r="1044000" spans="5:5" x14ac:dyDescent="0.25">
      <c r="E1044000"/>
    </row>
    <row r="1044001" spans="5:5" x14ac:dyDescent="0.25">
      <c r="E1044001"/>
    </row>
    <row r="1044002" spans="5:5" x14ac:dyDescent="0.25">
      <c r="E1044002"/>
    </row>
    <row r="1044003" spans="5:5" x14ac:dyDescent="0.25">
      <c r="E1044003"/>
    </row>
    <row r="1044004" spans="5:5" x14ac:dyDescent="0.25">
      <c r="E1044004"/>
    </row>
    <row r="1044005" spans="5:5" x14ac:dyDescent="0.25">
      <c r="E1044005"/>
    </row>
    <row r="1044006" spans="5:5" x14ac:dyDescent="0.25">
      <c r="E1044006"/>
    </row>
    <row r="1044007" spans="5:5" x14ac:dyDescent="0.25">
      <c r="E1044007"/>
    </row>
    <row r="1044008" spans="5:5" x14ac:dyDescent="0.25">
      <c r="E1044008"/>
    </row>
    <row r="1044009" spans="5:5" x14ac:dyDescent="0.25">
      <c r="E1044009"/>
    </row>
    <row r="1044010" spans="5:5" x14ac:dyDescent="0.25">
      <c r="E1044010"/>
    </row>
    <row r="1044011" spans="5:5" x14ac:dyDescent="0.25">
      <c r="E1044011"/>
    </row>
    <row r="1044012" spans="5:5" x14ac:dyDescent="0.25">
      <c r="E1044012"/>
    </row>
    <row r="1044013" spans="5:5" x14ac:dyDescent="0.25">
      <c r="E1044013"/>
    </row>
    <row r="1044014" spans="5:5" x14ac:dyDescent="0.25">
      <c r="E1044014"/>
    </row>
    <row r="1044015" spans="5:5" x14ac:dyDescent="0.25">
      <c r="E1044015"/>
    </row>
    <row r="1044016" spans="5:5" x14ac:dyDescent="0.25">
      <c r="E1044016"/>
    </row>
    <row r="1044017" spans="5:5" x14ac:dyDescent="0.25">
      <c r="E1044017"/>
    </row>
    <row r="1044018" spans="5:5" x14ac:dyDescent="0.25">
      <c r="E1044018"/>
    </row>
    <row r="1044019" spans="5:5" x14ac:dyDescent="0.25">
      <c r="E1044019"/>
    </row>
    <row r="1044020" spans="5:5" x14ac:dyDescent="0.25">
      <c r="E1044020"/>
    </row>
    <row r="1044021" spans="5:5" x14ac:dyDescent="0.25">
      <c r="E1044021"/>
    </row>
    <row r="1044022" spans="5:5" x14ac:dyDescent="0.25">
      <c r="E1044022"/>
    </row>
    <row r="1044023" spans="5:5" x14ac:dyDescent="0.25">
      <c r="E1044023"/>
    </row>
    <row r="1044024" spans="5:5" x14ac:dyDescent="0.25">
      <c r="E1044024"/>
    </row>
    <row r="1044025" spans="5:5" x14ac:dyDescent="0.25">
      <c r="E1044025"/>
    </row>
    <row r="1044026" spans="5:5" x14ac:dyDescent="0.25">
      <c r="E1044026"/>
    </row>
    <row r="1044027" spans="5:5" x14ac:dyDescent="0.25">
      <c r="E1044027"/>
    </row>
    <row r="1044028" spans="5:5" x14ac:dyDescent="0.25">
      <c r="E1044028"/>
    </row>
    <row r="1044029" spans="5:5" x14ac:dyDescent="0.25">
      <c r="E1044029"/>
    </row>
    <row r="1044030" spans="5:5" x14ac:dyDescent="0.25">
      <c r="E1044030"/>
    </row>
    <row r="1044031" spans="5:5" x14ac:dyDescent="0.25">
      <c r="E1044031"/>
    </row>
    <row r="1044032" spans="5:5" x14ac:dyDescent="0.25">
      <c r="E1044032"/>
    </row>
    <row r="1044033" spans="5:5" x14ac:dyDescent="0.25">
      <c r="E1044033"/>
    </row>
    <row r="1044034" spans="5:5" x14ac:dyDescent="0.25">
      <c r="E1044034"/>
    </row>
    <row r="1044035" spans="5:5" x14ac:dyDescent="0.25">
      <c r="E1044035"/>
    </row>
    <row r="1044036" spans="5:5" x14ac:dyDescent="0.25">
      <c r="E1044036"/>
    </row>
    <row r="1044037" spans="5:5" x14ac:dyDescent="0.25">
      <c r="E1044037"/>
    </row>
    <row r="1044038" spans="5:5" x14ac:dyDescent="0.25">
      <c r="E1044038"/>
    </row>
    <row r="1044039" spans="5:5" x14ac:dyDescent="0.25">
      <c r="E1044039"/>
    </row>
    <row r="1044040" spans="5:5" x14ac:dyDescent="0.25">
      <c r="E1044040"/>
    </row>
    <row r="1044041" spans="5:5" x14ac:dyDescent="0.25">
      <c r="E1044041"/>
    </row>
    <row r="1044042" spans="5:5" x14ac:dyDescent="0.25">
      <c r="E1044042"/>
    </row>
    <row r="1044043" spans="5:5" x14ac:dyDescent="0.25">
      <c r="E1044043"/>
    </row>
    <row r="1044044" spans="5:5" x14ac:dyDescent="0.25">
      <c r="E1044044"/>
    </row>
    <row r="1044045" spans="5:5" x14ac:dyDescent="0.25">
      <c r="E1044045"/>
    </row>
    <row r="1044046" spans="5:5" x14ac:dyDescent="0.25">
      <c r="E1044046"/>
    </row>
    <row r="1044047" spans="5:5" x14ac:dyDescent="0.25">
      <c r="E1044047"/>
    </row>
    <row r="1044048" spans="5:5" x14ac:dyDescent="0.25">
      <c r="E1044048"/>
    </row>
    <row r="1044049" spans="5:5" x14ac:dyDescent="0.25">
      <c r="E1044049"/>
    </row>
    <row r="1044050" spans="5:5" x14ac:dyDescent="0.25">
      <c r="E1044050"/>
    </row>
    <row r="1044051" spans="5:5" x14ac:dyDescent="0.25">
      <c r="E1044051"/>
    </row>
    <row r="1044052" spans="5:5" x14ac:dyDescent="0.25">
      <c r="E1044052"/>
    </row>
    <row r="1044053" spans="5:5" x14ac:dyDescent="0.25">
      <c r="E1044053"/>
    </row>
    <row r="1044054" spans="5:5" x14ac:dyDescent="0.25">
      <c r="E1044054"/>
    </row>
    <row r="1044055" spans="5:5" x14ac:dyDescent="0.25">
      <c r="E1044055"/>
    </row>
    <row r="1044056" spans="5:5" x14ac:dyDescent="0.25">
      <c r="E1044056"/>
    </row>
    <row r="1044057" spans="5:5" x14ac:dyDescent="0.25">
      <c r="E1044057"/>
    </row>
    <row r="1044058" spans="5:5" x14ac:dyDescent="0.25">
      <c r="E1044058"/>
    </row>
    <row r="1044059" spans="5:5" x14ac:dyDescent="0.25">
      <c r="E1044059"/>
    </row>
    <row r="1044060" spans="5:5" x14ac:dyDescent="0.25">
      <c r="E1044060"/>
    </row>
    <row r="1044061" spans="5:5" x14ac:dyDescent="0.25">
      <c r="E1044061"/>
    </row>
    <row r="1044062" spans="5:5" x14ac:dyDescent="0.25">
      <c r="E1044062"/>
    </row>
    <row r="1044063" spans="5:5" x14ac:dyDescent="0.25">
      <c r="E1044063"/>
    </row>
    <row r="1044064" spans="5:5" x14ac:dyDescent="0.25">
      <c r="E1044064"/>
    </row>
    <row r="1044065" spans="5:5" x14ac:dyDescent="0.25">
      <c r="E1044065"/>
    </row>
    <row r="1044066" spans="5:5" x14ac:dyDescent="0.25">
      <c r="E1044066"/>
    </row>
    <row r="1044067" spans="5:5" x14ac:dyDescent="0.25">
      <c r="E1044067"/>
    </row>
    <row r="1044068" spans="5:5" x14ac:dyDescent="0.25">
      <c r="E1044068"/>
    </row>
    <row r="1044069" spans="5:5" x14ac:dyDescent="0.25">
      <c r="E1044069"/>
    </row>
    <row r="1044070" spans="5:5" x14ac:dyDescent="0.25">
      <c r="E1044070"/>
    </row>
    <row r="1044071" spans="5:5" x14ac:dyDescent="0.25">
      <c r="E1044071"/>
    </row>
    <row r="1044072" spans="5:5" x14ac:dyDescent="0.25">
      <c r="E1044072"/>
    </row>
    <row r="1044073" spans="5:5" x14ac:dyDescent="0.25">
      <c r="E1044073"/>
    </row>
    <row r="1044074" spans="5:5" x14ac:dyDescent="0.25">
      <c r="E1044074"/>
    </row>
    <row r="1044075" spans="5:5" x14ac:dyDescent="0.25">
      <c r="E1044075"/>
    </row>
    <row r="1044076" spans="5:5" x14ac:dyDescent="0.25">
      <c r="E1044076"/>
    </row>
    <row r="1044077" spans="5:5" x14ac:dyDescent="0.25">
      <c r="E1044077"/>
    </row>
    <row r="1044078" spans="5:5" x14ac:dyDescent="0.25">
      <c r="E1044078"/>
    </row>
    <row r="1044079" spans="5:5" x14ac:dyDescent="0.25">
      <c r="E1044079"/>
    </row>
    <row r="1044080" spans="5:5" x14ac:dyDescent="0.25">
      <c r="E1044080"/>
    </row>
    <row r="1044081" spans="5:5" x14ac:dyDescent="0.25">
      <c r="E1044081"/>
    </row>
    <row r="1044082" spans="5:5" x14ac:dyDescent="0.25">
      <c r="E1044082"/>
    </row>
    <row r="1044083" spans="5:5" x14ac:dyDescent="0.25">
      <c r="E1044083"/>
    </row>
    <row r="1044084" spans="5:5" x14ac:dyDescent="0.25">
      <c r="E1044084"/>
    </row>
    <row r="1044085" spans="5:5" x14ac:dyDescent="0.25">
      <c r="E1044085"/>
    </row>
    <row r="1044086" spans="5:5" x14ac:dyDescent="0.25">
      <c r="E1044086"/>
    </row>
    <row r="1044087" spans="5:5" x14ac:dyDescent="0.25">
      <c r="E1044087"/>
    </row>
    <row r="1044088" spans="5:5" x14ac:dyDescent="0.25">
      <c r="E1044088"/>
    </row>
    <row r="1044089" spans="5:5" x14ac:dyDescent="0.25">
      <c r="E1044089"/>
    </row>
    <row r="1044090" spans="5:5" x14ac:dyDescent="0.25">
      <c r="E1044090"/>
    </row>
    <row r="1044091" spans="5:5" x14ac:dyDescent="0.25">
      <c r="E1044091"/>
    </row>
    <row r="1044092" spans="5:5" x14ac:dyDescent="0.25">
      <c r="E1044092"/>
    </row>
    <row r="1044093" spans="5:5" x14ac:dyDescent="0.25">
      <c r="E1044093"/>
    </row>
    <row r="1044094" spans="5:5" x14ac:dyDescent="0.25">
      <c r="E1044094"/>
    </row>
    <row r="1044095" spans="5:5" x14ac:dyDescent="0.25">
      <c r="E1044095"/>
    </row>
    <row r="1044096" spans="5:5" x14ac:dyDescent="0.25">
      <c r="E1044096"/>
    </row>
    <row r="1044097" spans="5:5" x14ac:dyDescent="0.25">
      <c r="E1044097"/>
    </row>
    <row r="1044098" spans="5:5" x14ac:dyDescent="0.25">
      <c r="E1044098"/>
    </row>
    <row r="1044099" spans="5:5" x14ac:dyDescent="0.25">
      <c r="E1044099"/>
    </row>
    <row r="1044100" spans="5:5" x14ac:dyDescent="0.25">
      <c r="E1044100"/>
    </row>
    <row r="1044101" spans="5:5" x14ac:dyDescent="0.25">
      <c r="E1044101"/>
    </row>
    <row r="1044102" spans="5:5" x14ac:dyDescent="0.25">
      <c r="E1044102"/>
    </row>
    <row r="1044103" spans="5:5" x14ac:dyDescent="0.25">
      <c r="E1044103"/>
    </row>
    <row r="1044104" spans="5:5" x14ac:dyDescent="0.25">
      <c r="E1044104"/>
    </row>
    <row r="1044105" spans="5:5" x14ac:dyDescent="0.25">
      <c r="E1044105"/>
    </row>
    <row r="1044106" spans="5:5" x14ac:dyDescent="0.25">
      <c r="E1044106"/>
    </row>
    <row r="1044107" spans="5:5" x14ac:dyDescent="0.25">
      <c r="E1044107"/>
    </row>
    <row r="1044108" spans="5:5" x14ac:dyDescent="0.25">
      <c r="E1044108"/>
    </row>
    <row r="1044109" spans="5:5" x14ac:dyDescent="0.25">
      <c r="E1044109"/>
    </row>
    <row r="1044110" spans="5:5" x14ac:dyDescent="0.25">
      <c r="E1044110"/>
    </row>
    <row r="1044111" spans="5:5" x14ac:dyDescent="0.25">
      <c r="E1044111"/>
    </row>
    <row r="1044112" spans="5:5" x14ac:dyDescent="0.25">
      <c r="E1044112"/>
    </row>
    <row r="1044113" spans="5:5" x14ac:dyDescent="0.25">
      <c r="E1044113"/>
    </row>
    <row r="1044114" spans="5:5" x14ac:dyDescent="0.25">
      <c r="E1044114"/>
    </row>
    <row r="1044115" spans="5:5" x14ac:dyDescent="0.25">
      <c r="E1044115"/>
    </row>
    <row r="1044116" spans="5:5" x14ac:dyDescent="0.25">
      <c r="E1044116"/>
    </row>
    <row r="1044117" spans="5:5" x14ac:dyDescent="0.25">
      <c r="E1044117"/>
    </row>
    <row r="1044118" spans="5:5" x14ac:dyDescent="0.25">
      <c r="E1044118"/>
    </row>
    <row r="1044119" spans="5:5" x14ac:dyDescent="0.25">
      <c r="E1044119"/>
    </row>
    <row r="1044120" spans="5:5" x14ac:dyDescent="0.25">
      <c r="E1044120"/>
    </row>
    <row r="1044121" spans="5:5" x14ac:dyDescent="0.25">
      <c r="E1044121"/>
    </row>
    <row r="1044122" spans="5:5" x14ac:dyDescent="0.25">
      <c r="E1044122"/>
    </row>
    <row r="1044123" spans="5:5" x14ac:dyDescent="0.25">
      <c r="E1044123"/>
    </row>
    <row r="1044124" spans="5:5" x14ac:dyDescent="0.25">
      <c r="E1044124"/>
    </row>
    <row r="1044125" spans="5:5" x14ac:dyDescent="0.25">
      <c r="E1044125"/>
    </row>
    <row r="1044126" spans="5:5" x14ac:dyDescent="0.25">
      <c r="E1044126"/>
    </row>
    <row r="1044127" spans="5:5" x14ac:dyDescent="0.25">
      <c r="E1044127"/>
    </row>
    <row r="1044128" spans="5:5" x14ac:dyDescent="0.25">
      <c r="E1044128"/>
    </row>
    <row r="1044129" spans="5:5" x14ac:dyDescent="0.25">
      <c r="E1044129"/>
    </row>
    <row r="1044130" spans="5:5" x14ac:dyDescent="0.25">
      <c r="E1044130"/>
    </row>
    <row r="1044131" spans="5:5" x14ac:dyDescent="0.25">
      <c r="E1044131"/>
    </row>
    <row r="1044132" spans="5:5" x14ac:dyDescent="0.25">
      <c r="E1044132"/>
    </row>
    <row r="1044133" spans="5:5" x14ac:dyDescent="0.25">
      <c r="E1044133"/>
    </row>
    <row r="1044134" spans="5:5" x14ac:dyDescent="0.25">
      <c r="E1044134"/>
    </row>
    <row r="1044135" spans="5:5" x14ac:dyDescent="0.25">
      <c r="E1044135"/>
    </row>
    <row r="1044136" spans="5:5" x14ac:dyDescent="0.25">
      <c r="E1044136"/>
    </row>
    <row r="1044137" spans="5:5" x14ac:dyDescent="0.25">
      <c r="E1044137"/>
    </row>
    <row r="1044138" spans="5:5" x14ac:dyDescent="0.25">
      <c r="E1044138"/>
    </row>
    <row r="1044139" spans="5:5" x14ac:dyDescent="0.25">
      <c r="E1044139"/>
    </row>
    <row r="1044140" spans="5:5" x14ac:dyDescent="0.25">
      <c r="E1044140"/>
    </row>
    <row r="1044141" spans="5:5" x14ac:dyDescent="0.25">
      <c r="E1044141"/>
    </row>
    <row r="1044142" spans="5:5" x14ac:dyDescent="0.25">
      <c r="E1044142"/>
    </row>
    <row r="1044143" spans="5:5" x14ac:dyDescent="0.25">
      <c r="E1044143"/>
    </row>
    <row r="1044144" spans="5:5" x14ac:dyDescent="0.25">
      <c r="E1044144"/>
    </row>
    <row r="1044145" spans="5:5" x14ac:dyDescent="0.25">
      <c r="E1044145"/>
    </row>
    <row r="1044146" spans="5:5" x14ac:dyDescent="0.25">
      <c r="E1044146"/>
    </row>
    <row r="1044147" spans="5:5" x14ac:dyDescent="0.25">
      <c r="E1044147"/>
    </row>
    <row r="1044148" spans="5:5" x14ac:dyDescent="0.25">
      <c r="E1044148"/>
    </row>
    <row r="1044149" spans="5:5" x14ac:dyDescent="0.25">
      <c r="E1044149"/>
    </row>
    <row r="1044150" spans="5:5" x14ac:dyDescent="0.25">
      <c r="E1044150"/>
    </row>
    <row r="1044151" spans="5:5" x14ac:dyDescent="0.25">
      <c r="E1044151"/>
    </row>
    <row r="1044152" spans="5:5" x14ac:dyDescent="0.25">
      <c r="E1044152"/>
    </row>
    <row r="1044153" spans="5:5" x14ac:dyDescent="0.25">
      <c r="E1044153"/>
    </row>
    <row r="1044154" spans="5:5" x14ac:dyDescent="0.25">
      <c r="E1044154"/>
    </row>
    <row r="1044155" spans="5:5" x14ac:dyDescent="0.25">
      <c r="E1044155"/>
    </row>
    <row r="1044156" spans="5:5" x14ac:dyDescent="0.25">
      <c r="E1044156"/>
    </row>
    <row r="1044157" spans="5:5" x14ac:dyDescent="0.25">
      <c r="E1044157"/>
    </row>
    <row r="1044158" spans="5:5" x14ac:dyDescent="0.25">
      <c r="E1044158"/>
    </row>
    <row r="1044159" spans="5:5" x14ac:dyDescent="0.25">
      <c r="E1044159"/>
    </row>
    <row r="1044160" spans="5:5" x14ac:dyDescent="0.25">
      <c r="E1044160"/>
    </row>
    <row r="1044161" spans="5:5" x14ac:dyDescent="0.25">
      <c r="E1044161"/>
    </row>
    <row r="1044162" spans="5:5" x14ac:dyDescent="0.25">
      <c r="E1044162"/>
    </row>
    <row r="1044163" spans="5:5" x14ac:dyDescent="0.25">
      <c r="E1044163"/>
    </row>
    <row r="1044164" spans="5:5" x14ac:dyDescent="0.25">
      <c r="E1044164"/>
    </row>
    <row r="1044165" spans="5:5" x14ac:dyDescent="0.25">
      <c r="E1044165"/>
    </row>
    <row r="1044166" spans="5:5" x14ac:dyDescent="0.25">
      <c r="E1044166"/>
    </row>
    <row r="1044167" spans="5:5" x14ac:dyDescent="0.25">
      <c r="E1044167"/>
    </row>
    <row r="1044168" spans="5:5" x14ac:dyDescent="0.25">
      <c r="E1044168"/>
    </row>
    <row r="1044169" spans="5:5" x14ac:dyDescent="0.25">
      <c r="E1044169"/>
    </row>
    <row r="1044170" spans="5:5" x14ac:dyDescent="0.25">
      <c r="E1044170"/>
    </row>
    <row r="1044171" spans="5:5" x14ac:dyDescent="0.25">
      <c r="E1044171"/>
    </row>
    <row r="1044172" spans="5:5" x14ac:dyDescent="0.25">
      <c r="E1044172"/>
    </row>
    <row r="1044173" spans="5:5" x14ac:dyDescent="0.25">
      <c r="E1044173"/>
    </row>
    <row r="1044174" spans="5:5" x14ac:dyDescent="0.25">
      <c r="E1044174"/>
    </row>
    <row r="1044175" spans="5:5" x14ac:dyDescent="0.25">
      <c r="E1044175"/>
    </row>
    <row r="1044176" spans="5:5" x14ac:dyDescent="0.25">
      <c r="E1044176"/>
    </row>
    <row r="1044177" spans="5:5" x14ac:dyDescent="0.25">
      <c r="E1044177"/>
    </row>
    <row r="1044178" spans="5:5" x14ac:dyDescent="0.25">
      <c r="E1044178"/>
    </row>
    <row r="1044179" spans="5:5" x14ac:dyDescent="0.25">
      <c r="E1044179"/>
    </row>
    <row r="1044180" spans="5:5" x14ac:dyDescent="0.25">
      <c r="E1044180"/>
    </row>
    <row r="1044181" spans="5:5" x14ac:dyDescent="0.25">
      <c r="E1044181"/>
    </row>
    <row r="1044182" spans="5:5" x14ac:dyDescent="0.25">
      <c r="E1044182"/>
    </row>
    <row r="1044183" spans="5:5" x14ac:dyDescent="0.25">
      <c r="E1044183"/>
    </row>
    <row r="1044184" spans="5:5" x14ac:dyDescent="0.25">
      <c r="E1044184"/>
    </row>
    <row r="1044185" spans="5:5" x14ac:dyDescent="0.25">
      <c r="E1044185"/>
    </row>
    <row r="1044186" spans="5:5" x14ac:dyDescent="0.25">
      <c r="E1044186"/>
    </row>
    <row r="1044187" spans="5:5" x14ac:dyDescent="0.25">
      <c r="E1044187"/>
    </row>
    <row r="1044188" spans="5:5" x14ac:dyDescent="0.25">
      <c r="E1044188"/>
    </row>
    <row r="1044189" spans="5:5" x14ac:dyDescent="0.25">
      <c r="E1044189"/>
    </row>
    <row r="1044190" spans="5:5" x14ac:dyDescent="0.25">
      <c r="E1044190"/>
    </row>
    <row r="1044191" spans="5:5" x14ac:dyDescent="0.25">
      <c r="E1044191"/>
    </row>
    <row r="1044192" spans="5:5" x14ac:dyDescent="0.25">
      <c r="E1044192"/>
    </row>
    <row r="1044193" spans="5:5" x14ac:dyDescent="0.25">
      <c r="E1044193"/>
    </row>
    <row r="1044194" spans="5:5" x14ac:dyDescent="0.25">
      <c r="E1044194"/>
    </row>
    <row r="1044195" spans="5:5" x14ac:dyDescent="0.25">
      <c r="E1044195"/>
    </row>
    <row r="1044196" spans="5:5" x14ac:dyDescent="0.25">
      <c r="E1044196"/>
    </row>
    <row r="1044197" spans="5:5" x14ac:dyDescent="0.25">
      <c r="E1044197"/>
    </row>
    <row r="1044198" spans="5:5" x14ac:dyDescent="0.25">
      <c r="E1044198"/>
    </row>
    <row r="1044199" spans="5:5" x14ac:dyDescent="0.25">
      <c r="E1044199"/>
    </row>
    <row r="1044200" spans="5:5" x14ac:dyDescent="0.25">
      <c r="E1044200"/>
    </row>
    <row r="1044201" spans="5:5" x14ac:dyDescent="0.25">
      <c r="E1044201"/>
    </row>
    <row r="1044202" spans="5:5" x14ac:dyDescent="0.25">
      <c r="E1044202"/>
    </row>
    <row r="1044203" spans="5:5" x14ac:dyDescent="0.25">
      <c r="E1044203"/>
    </row>
    <row r="1044204" spans="5:5" x14ac:dyDescent="0.25">
      <c r="E1044204"/>
    </row>
    <row r="1044205" spans="5:5" x14ac:dyDescent="0.25">
      <c r="E1044205"/>
    </row>
    <row r="1044206" spans="5:5" x14ac:dyDescent="0.25">
      <c r="E1044206"/>
    </row>
    <row r="1044207" spans="5:5" x14ac:dyDescent="0.25">
      <c r="E1044207"/>
    </row>
    <row r="1044208" spans="5:5" x14ac:dyDescent="0.25">
      <c r="E1044208"/>
    </row>
    <row r="1044209" spans="5:5" x14ac:dyDescent="0.25">
      <c r="E1044209"/>
    </row>
    <row r="1044210" spans="5:5" x14ac:dyDescent="0.25">
      <c r="E1044210"/>
    </row>
    <row r="1044211" spans="5:5" x14ac:dyDescent="0.25">
      <c r="E1044211"/>
    </row>
    <row r="1044212" spans="5:5" x14ac:dyDescent="0.25">
      <c r="E1044212"/>
    </row>
    <row r="1044213" spans="5:5" x14ac:dyDescent="0.25">
      <c r="E1044213"/>
    </row>
    <row r="1044214" spans="5:5" x14ac:dyDescent="0.25">
      <c r="E1044214"/>
    </row>
    <row r="1044215" spans="5:5" x14ac:dyDescent="0.25">
      <c r="E1044215"/>
    </row>
    <row r="1044216" spans="5:5" x14ac:dyDescent="0.25">
      <c r="E1044216"/>
    </row>
    <row r="1044217" spans="5:5" x14ac:dyDescent="0.25">
      <c r="E1044217"/>
    </row>
    <row r="1044218" spans="5:5" x14ac:dyDescent="0.25">
      <c r="E1044218"/>
    </row>
    <row r="1044219" spans="5:5" x14ac:dyDescent="0.25">
      <c r="E1044219"/>
    </row>
    <row r="1044220" spans="5:5" x14ac:dyDescent="0.25">
      <c r="E1044220"/>
    </row>
    <row r="1044221" spans="5:5" x14ac:dyDescent="0.25">
      <c r="E1044221"/>
    </row>
    <row r="1044222" spans="5:5" x14ac:dyDescent="0.25">
      <c r="E1044222"/>
    </row>
    <row r="1044223" spans="5:5" x14ac:dyDescent="0.25">
      <c r="E1044223"/>
    </row>
    <row r="1044224" spans="5:5" x14ac:dyDescent="0.25">
      <c r="E1044224"/>
    </row>
    <row r="1044225" spans="5:5" x14ac:dyDescent="0.25">
      <c r="E1044225"/>
    </row>
    <row r="1044226" spans="5:5" x14ac:dyDescent="0.25">
      <c r="E1044226"/>
    </row>
    <row r="1044227" spans="5:5" x14ac:dyDescent="0.25">
      <c r="E1044227"/>
    </row>
    <row r="1044228" spans="5:5" x14ac:dyDescent="0.25">
      <c r="E1044228"/>
    </row>
    <row r="1044229" spans="5:5" x14ac:dyDescent="0.25">
      <c r="E1044229"/>
    </row>
    <row r="1044230" spans="5:5" x14ac:dyDescent="0.25">
      <c r="E1044230"/>
    </row>
    <row r="1044231" spans="5:5" x14ac:dyDescent="0.25">
      <c r="E1044231"/>
    </row>
    <row r="1044232" spans="5:5" x14ac:dyDescent="0.25">
      <c r="E1044232"/>
    </row>
    <row r="1044233" spans="5:5" x14ac:dyDescent="0.25">
      <c r="E1044233"/>
    </row>
    <row r="1044234" spans="5:5" x14ac:dyDescent="0.25">
      <c r="E1044234"/>
    </row>
    <row r="1044235" spans="5:5" x14ac:dyDescent="0.25">
      <c r="E1044235"/>
    </row>
    <row r="1044236" spans="5:5" x14ac:dyDescent="0.25">
      <c r="E1044236"/>
    </row>
    <row r="1044237" spans="5:5" x14ac:dyDescent="0.25">
      <c r="E1044237"/>
    </row>
    <row r="1044238" spans="5:5" x14ac:dyDescent="0.25">
      <c r="E1044238"/>
    </row>
    <row r="1044239" spans="5:5" x14ac:dyDescent="0.25">
      <c r="E1044239"/>
    </row>
    <row r="1044240" spans="5:5" x14ac:dyDescent="0.25">
      <c r="E1044240"/>
    </row>
    <row r="1044241" spans="5:5" x14ac:dyDescent="0.25">
      <c r="E1044241"/>
    </row>
    <row r="1044242" spans="5:5" x14ac:dyDescent="0.25">
      <c r="E1044242"/>
    </row>
    <row r="1044243" spans="5:5" x14ac:dyDescent="0.25">
      <c r="E1044243"/>
    </row>
    <row r="1044244" spans="5:5" x14ac:dyDescent="0.25">
      <c r="E1044244"/>
    </row>
    <row r="1044245" spans="5:5" x14ac:dyDescent="0.25">
      <c r="E1044245"/>
    </row>
    <row r="1044246" spans="5:5" x14ac:dyDescent="0.25">
      <c r="E1044246"/>
    </row>
    <row r="1044247" spans="5:5" x14ac:dyDescent="0.25">
      <c r="E1044247"/>
    </row>
    <row r="1044248" spans="5:5" x14ac:dyDescent="0.25">
      <c r="E1044248"/>
    </row>
    <row r="1044249" spans="5:5" x14ac:dyDescent="0.25">
      <c r="E1044249"/>
    </row>
    <row r="1044250" spans="5:5" x14ac:dyDescent="0.25">
      <c r="E1044250"/>
    </row>
    <row r="1044251" spans="5:5" x14ac:dyDescent="0.25">
      <c r="E1044251"/>
    </row>
    <row r="1044252" spans="5:5" x14ac:dyDescent="0.25">
      <c r="E1044252"/>
    </row>
    <row r="1044253" spans="5:5" x14ac:dyDescent="0.25">
      <c r="E1044253"/>
    </row>
    <row r="1044254" spans="5:5" x14ac:dyDescent="0.25">
      <c r="E1044254"/>
    </row>
    <row r="1044255" spans="5:5" x14ac:dyDescent="0.25">
      <c r="E1044255"/>
    </row>
    <row r="1044256" spans="5:5" x14ac:dyDescent="0.25">
      <c r="E1044256"/>
    </row>
    <row r="1044257" spans="5:5" x14ac:dyDescent="0.25">
      <c r="E1044257"/>
    </row>
    <row r="1044258" spans="5:5" x14ac:dyDescent="0.25">
      <c r="E1044258"/>
    </row>
    <row r="1044259" spans="5:5" x14ac:dyDescent="0.25">
      <c r="E1044259"/>
    </row>
    <row r="1044260" spans="5:5" x14ac:dyDescent="0.25">
      <c r="E1044260"/>
    </row>
    <row r="1044261" spans="5:5" x14ac:dyDescent="0.25">
      <c r="E1044261"/>
    </row>
    <row r="1044262" spans="5:5" x14ac:dyDescent="0.25">
      <c r="E1044262"/>
    </row>
    <row r="1044263" spans="5:5" x14ac:dyDescent="0.25">
      <c r="E1044263"/>
    </row>
    <row r="1044264" spans="5:5" x14ac:dyDescent="0.25">
      <c r="E1044264"/>
    </row>
    <row r="1044265" spans="5:5" x14ac:dyDescent="0.25">
      <c r="E1044265"/>
    </row>
    <row r="1044266" spans="5:5" x14ac:dyDescent="0.25">
      <c r="E1044266"/>
    </row>
    <row r="1044267" spans="5:5" x14ac:dyDescent="0.25">
      <c r="E1044267"/>
    </row>
    <row r="1044268" spans="5:5" x14ac:dyDescent="0.25">
      <c r="E1044268"/>
    </row>
    <row r="1044269" spans="5:5" x14ac:dyDescent="0.25">
      <c r="E1044269"/>
    </row>
    <row r="1044270" spans="5:5" x14ac:dyDescent="0.25">
      <c r="E1044270"/>
    </row>
    <row r="1044271" spans="5:5" x14ac:dyDescent="0.25">
      <c r="E1044271"/>
    </row>
    <row r="1044272" spans="5:5" x14ac:dyDescent="0.25">
      <c r="E1044272"/>
    </row>
    <row r="1044273" spans="5:5" x14ac:dyDescent="0.25">
      <c r="E1044273"/>
    </row>
    <row r="1044274" spans="5:5" x14ac:dyDescent="0.25">
      <c r="E1044274"/>
    </row>
    <row r="1044275" spans="5:5" x14ac:dyDescent="0.25">
      <c r="E1044275"/>
    </row>
    <row r="1044276" spans="5:5" x14ac:dyDescent="0.25">
      <c r="E1044276"/>
    </row>
    <row r="1044277" spans="5:5" x14ac:dyDescent="0.25">
      <c r="E1044277"/>
    </row>
    <row r="1044278" spans="5:5" x14ac:dyDescent="0.25">
      <c r="E1044278"/>
    </row>
    <row r="1044279" spans="5:5" x14ac:dyDescent="0.25">
      <c r="E1044279"/>
    </row>
    <row r="1044280" spans="5:5" x14ac:dyDescent="0.25">
      <c r="E1044280"/>
    </row>
    <row r="1044281" spans="5:5" x14ac:dyDescent="0.25">
      <c r="E1044281"/>
    </row>
    <row r="1044282" spans="5:5" x14ac:dyDescent="0.25">
      <c r="E1044282"/>
    </row>
    <row r="1044283" spans="5:5" x14ac:dyDescent="0.25">
      <c r="E1044283"/>
    </row>
    <row r="1044284" spans="5:5" x14ac:dyDescent="0.25">
      <c r="E1044284"/>
    </row>
    <row r="1044285" spans="5:5" x14ac:dyDescent="0.25">
      <c r="E1044285"/>
    </row>
    <row r="1044286" spans="5:5" x14ac:dyDescent="0.25">
      <c r="E1044286"/>
    </row>
    <row r="1044287" spans="5:5" x14ac:dyDescent="0.25">
      <c r="E1044287"/>
    </row>
    <row r="1044288" spans="5:5" x14ac:dyDescent="0.25">
      <c r="E1044288"/>
    </row>
    <row r="1044289" spans="5:5" x14ac:dyDescent="0.25">
      <c r="E1044289"/>
    </row>
    <row r="1044290" spans="5:5" x14ac:dyDescent="0.25">
      <c r="E1044290"/>
    </row>
    <row r="1044291" spans="5:5" x14ac:dyDescent="0.25">
      <c r="E1044291"/>
    </row>
    <row r="1044292" spans="5:5" x14ac:dyDescent="0.25">
      <c r="E1044292"/>
    </row>
    <row r="1044293" spans="5:5" x14ac:dyDescent="0.25">
      <c r="E1044293"/>
    </row>
    <row r="1044294" spans="5:5" x14ac:dyDescent="0.25">
      <c r="E1044294"/>
    </row>
    <row r="1044295" spans="5:5" x14ac:dyDescent="0.25">
      <c r="E1044295"/>
    </row>
    <row r="1044296" spans="5:5" x14ac:dyDescent="0.25">
      <c r="E1044296"/>
    </row>
    <row r="1044297" spans="5:5" x14ac:dyDescent="0.25">
      <c r="E1044297"/>
    </row>
    <row r="1044298" spans="5:5" x14ac:dyDescent="0.25">
      <c r="E1044298"/>
    </row>
    <row r="1044299" spans="5:5" x14ac:dyDescent="0.25">
      <c r="E1044299"/>
    </row>
    <row r="1044300" spans="5:5" x14ac:dyDescent="0.25">
      <c r="E1044300"/>
    </row>
    <row r="1044301" spans="5:5" x14ac:dyDescent="0.25">
      <c r="E1044301"/>
    </row>
    <row r="1044302" spans="5:5" x14ac:dyDescent="0.25">
      <c r="E1044302"/>
    </row>
    <row r="1044303" spans="5:5" x14ac:dyDescent="0.25">
      <c r="E1044303"/>
    </row>
    <row r="1044304" spans="5:5" x14ac:dyDescent="0.25">
      <c r="E1044304"/>
    </row>
    <row r="1044305" spans="5:5" x14ac:dyDescent="0.25">
      <c r="E1044305"/>
    </row>
    <row r="1044306" spans="5:5" x14ac:dyDescent="0.25">
      <c r="E1044306"/>
    </row>
    <row r="1044307" spans="5:5" x14ac:dyDescent="0.25">
      <c r="E1044307"/>
    </row>
    <row r="1044308" spans="5:5" x14ac:dyDescent="0.25">
      <c r="E1044308"/>
    </row>
    <row r="1044309" spans="5:5" x14ac:dyDescent="0.25">
      <c r="E1044309"/>
    </row>
    <row r="1044310" spans="5:5" x14ac:dyDescent="0.25">
      <c r="E1044310"/>
    </row>
    <row r="1044311" spans="5:5" x14ac:dyDescent="0.25">
      <c r="E1044311"/>
    </row>
    <row r="1044312" spans="5:5" x14ac:dyDescent="0.25">
      <c r="E1044312"/>
    </row>
    <row r="1044313" spans="5:5" x14ac:dyDescent="0.25">
      <c r="E1044313"/>
    </row>
    <row r="1044314" spans="5:5" x14ac:dyDescent="0.25">
      <c r="E1044314"/>
    </row>
    <row r="1044315" spans="5:5" x14ac:dyDescent="0.25">
      <c r="E1044315"/>
    </row>
    <row r="1044316" spans="5:5" x14ac:dyDescent="0.25">
      <c r="E1044316"/>
    </row>
    <row r="1044317" spans="5:5" x14ac:dyDescent="0.25">
      <c r="E1044317"/>
    </row>
    <row r="1044318" spans="5:5" x14ac:dyDescent="0.25">
      <c r="E1044318"/>
    </row>
    <row r="1044319" spans="5:5" x14ac:dyDescent="0.25">
      <c r="E1044319"/>
    </row>
    <row r="1044320" spans="5:5" x14ac:dyDescent="0.25">
      <c r="E1044320"/>
    </row>
    <row r="1044321" spans="5:5" x14ac:dyDescent="0.25">
      <c r="E1044321"/>
    </row>
    <row r="1044322" spans="5:5" x14ac:dyDescent="0.25">
      <c r="E1044322"/>
    </row>
    <row r="1044323" spans="5:5" x14ac:dyDescent="0.25">
      <c r="E1044323"/>
    </row>
    <row r="1044324" spans="5:5" x14ac:dyDescent="0.25">
      <c r="E1044324"/>
    </row>
    <row r="1044325" spans="5:5" x14ac:dyDescent="0.25">
      <c r="E1044325"/>
    </row>
    <row r="1044326" spans="5:5" x14ac:dyDescent="0.25">
      <c r="E1044326"/>
    </row>
    <row r="1044327" spans="5:5" x14ac:dyDescent="0.25">
      <c r="E1044327"/>
    </row>
    <row r="1044328" spans="5:5" x14ac:dyDescent="0.25">
      <c r="E1044328"/>
    </row>
    <row r="1044329" spans="5:5" x14ac:dyDescent="0.25">
      <c r="E1044329"/>
    </row>
    <row r="1044330" spans="5:5" x14ac:dyDescent="0.25">
      <c r="E1044330"/>
    </row>
    <row r="1044331" spans="5:5" x14ac:dyDescent="0.25">
      <c r="E1044331"/>
    </row>
    <row r="1044332" spans="5:5" x14ac:dyDescent="0.25">
      <c r="E1044332"/>
    </row>
    <row r="1044333" spans="5:5" x14ac:dyDescent="0.25">
      <c r="E1044333"/>
    </row>
    <row r="1044334" spans="5:5" x14ac:dyDescent="0.25">
      <c r="E1044334"/>
    </row>
    <row r="1044335" spans="5:5" x14ac:dyDescent="0.25">
      <c r="E1044335"/>
    </row>
    <row r="1044336" spans="5:5" x14ac:dyDescent="0.25">
      <c r="E1044336"/>
    </row>
    <row r="1044337" spans="5:5" x14ac:dyDescent="0.25">
      <c r="E1044337"/>
    </row>
    <row r="1044338" spans="5:5" x14ac:dyDescent="0.25">
      <c r="E1044338"/>
    </row>
    <row r="1044339" spans="5:5" x14ac:dyDescent="0.25">
      <c r="E1044339"/>
    </row>
    <row r="1044340" spans="5:5" x14ac:dyDescent="0.25">
      <c r="E1044340"/>
    </row>
    <row r="1044341" spans="5:5" x14ac:dyDescent="0.25">
      <c r="E1044341"/>
    </row>
    <row r="1044342" spans="5:5" x14ac:dyDescent="0.25">
      <c r="E1044342"/>
    </row>
    <row r="1044343" spans="5:5" x14ac:dyDescent="0.25">
      <c r="E1044343"/>
    </row>
    <row r="1044344" spans="5:5" x14ac:dyDescent="0.25">
      <c r="E1044344"/>
    </row>
    <row r="1044345" spans="5:5" x14ac:dyDescent="0.25">
      <c r="E1044345"/>
    </row>
    <row r="1044346" spans="5:5" x14ac:dyDescent="0.25">
      <c r="E1044346"/>
    </row>
    <row r="1044347" spans="5:5" x14ac:dyDescent="0.25">
      <c r="E1044347"/>
    </row>
    <row r="1044348" spans="5:5" x14ac:dyDescent="0.25">
      <c r="E1044348"/>
    </row>
    <row r="1044349" spans="5:5" x14ac:dyDescent="0.25">
      <c r="E1044349"/>
    </row>
    <row r="1044350" spans="5:5" x14ac:dyDescent="0.25">
      <c r="E1044350"/>
    </row>
    <row r="1044351" spans="5:5" x14ac:dyDescent="0.25">
      <c r="E1044351"/>
    </row>
    <row r="1044352" spans="5:5" x14ac:dyDescent="0.25">
      <c r="E1044352"/>
    </row>
    <row r="1044353" spans="5:5" x14ac:dyDescent="0.25">
      <c r="E1044353"/>
    </row>
    <row r="1044354" spans="5:5" x14ac:dyDescent="0.25">
      <c r="E1044354"/>
    </row>
    <row r="1044355" spans="5:5" x14ac:dyDescent="0.25">
      <c r="E1044355"/>
    </row>
    <row r="1044356" spans="5:5" x14ac:dyDescent="0.25">
      <c r="E1044356"/>
    </row>
    <row r="1044357" spans="5:5" x14ac:dyDescent="0.25">
      <c r="E1044357"/>
    </row>
    <row r="1044358" spans="5:5" x14ac:dyDescent="0.25">
      <c r="E1044358"/>
    </row>
    <row r="1044359" spans="5:5" x14ac:dyDescent="0.25">
      <c r="E1044359"/>
    </row>
    <row r="1044360" spans="5:5" x14ac:dyDescent="0.25">
      <c r="E1044360"/>
    </row>
    <row r="1044361" spans="5:5" x14ac:dyDescent="0.25">
      <c r="E1044361"/>
    </row>
    <row r="1044362" spans="5:5" x14ac:dyDescent="0.25">
      <c r="E1044362"/>
    </row>
    <row r="1044363" spans="5:5" x14ac:dyDescent="0.25">
      <c r="E1044363"/>
    </row>
    <row r="1044364" spans="5:5" x14ac:dyDescent="0.25">
      <c r="E1044364"/>
    </row>
    <row r="1044365" spans="5:5" x14ac:dyDescent="0.25">
      <c r="E1044365"/>
    </row>
    <row r="1044366" spans="5:5" x14ac:dyDescent="0.25">
      <c r="E1044366"/>
    </row>
    <row r="1044367" spans="5:5" x14ac:dyDescent="0.25">
      <c r="E1044367"/>
    </row>
    <row r="1044368" spans="5:5" x14ac:dyDescent="0.25">
      <c r="E1044368"/>
    </row>
    <row r="1044369" spans="5:5" x14ac:dyDescent="0.25">
      <c r="E1044369"/>
    </row>
    <row r="1044370" spans="5:5" x14ac:dyDescent="0.25">
      <c r="E1044370"/>
    </row>
    <row r="1044371" spans="5:5" x14ac:dyDescent="0.25">
      <c r="E1044371"/>
    </row>
    <row r="1044372" spans="5:5" x14ac:dyDescent="0.25">
      <c r="E1044372"/>
    </row>
    <row r="1044373" spans="5:5" x14ac:dyDescent="0.25">
      <c r="E1044373"/>
    </row>
    <row r="1044374" spans="5:5" x14ac:dyDescent="0.25">
      <c r="E1044374"/>
    </row>
    <row r="1044375" spans="5:5" x14ac:dyDescent="0.25">
      <c r="E1044375"/>
    </row>
    <row r="1044376" spans="5:5" x14ac:dyDescent="0.25">
      <c r="E1044376"/>
    </row>
    <row r="1044377" spans="5:5" x14ac:dyDescent="0.25">
      <c r="E1044377"/>
    </row>
    <row r="1044378" spans="5:5" x14ac:dyDescent="0.25">
      <c r="E1044378"/>
    </row>
    <row r="1044379" spans="5:5" x14ac:dyDescent="0.25">
      <c r="E1044379"/>
    </row>
    <row r="1044380" spans="5:5" x14ac:dyDescent="0.25">
      <c r="E1044380"/>
    </row>
    <row r="1044381" spans="5:5" x14ac:dyDescent="0.25">
      <c r="E1044381"/>
    </row>
    <row r="1044382" spans="5:5" x14ac:dyDescent="0.25">
      <c r="E1044382"/>
    </row>
    <row r="1044383" spans="5:5" x14ac:dyDescent="0.25">
      <c r="E1044383"/>
    </row>
    <row r="1044384" spans="5:5" x14ac:dyDescent="0.25">
      <c r="E1044384"/>
    </row>
    <row r="1044385" spans="5:5" x14ac:dyDescent="0.25">
      <c r="E1044385"/>
    </row>
    <row r="1044386" spans="5:5" x14ac:dyDescent="0.25">
      <c r="E1044386"/>
    </row>
    <row r="1044387" spans="5:5" x14ac:dyDescent="0.25">
      <c r="E1044387"/>
    </row>
    <row r="1044388" spans="5:5" x14ac:dyDescent="0.25">
      <c r="E1044388"/>
    </row>
    <row r="1044389" spans="5:5" x14ac:dyDescent="0.25">
      <c r="E1044389"/>
    </row>
    <row r="1044390" spans="5:5" x14ac:dyDescent="0.25">
      <c r="E1044390"/>
    </row>
    <row r="1044391" spans="5:5" x14ac:dyDescent="0.25">
      <c r="E1044391"/>
    </row>
    <row r="1044392" spans="5:5" x14ac:dyDescent="0.25">
      <c r="E1044392"/>
    </row>
    <row r="1044393" spans="5:5" x14ac:dyDescent="0.25">
      <c r="E1044393"/>
    </row>
    <row r="1044394" spans="5:5" x14ac:dyDescent="0.25">
      <c r="E1044394"/>
    </row>
    <row r="1044395" spans="5:5" x14ac:dyDescent="0.25">
      <c r="E1044395"/>
    </row>
    <row r="1044396" spans="5:5" x14ac:dyDescent="0.25">
      <c r="E1044396"/>
    </row>
    <row r="1044397" spans="5:5" x14ac:dyDescent="0.25">
      <c r="E1044397"/>
    </row>
    <row r="1044398" spans="5:5" x14ac:dyDescent="0.25">
      <c r="E1044398"/>
    </row>
    <row r="1044399" spans="5:5" x14ac:dyDescent="0.25">
      <c r="E1044399"/>
    </row>
    <row r="1044400" spans="5:5" x14ac:dyDescent="0.25">
      <c r="E1044400"/>
    </row>
    <row r="1044401" spans="5:5" x14ac:dyDescent="0.25">
      <c r="E1044401"/>
    </row>
    <row r="1044402" spans="5:5" x14ac:dyDescent="0.25">
      <c r="E1044402"/>
    </row>
    <row r="1044403" spans="5:5" x14ac:dyDescent="0.25">
      <c r="E1044403"/>
    </row>
    <row r="1044404" spans="5:5" x14ac:dyDescent="0.25">
      <c r="E1044404"/>
    </row>
    <row r="1044405" spans="5:5" x14ac:dyDescent="0.25">
      <c r="E1044405"/>
    </row>
    <row r="1044406" spans="5:5" x14ac:dyDescent="0.25">
      <c r="E1044406"/>
    </row>
    <row r="1044407" spans="5:5" x14ac:dyDescent="0.25">
      <c r="E1044407"/>
    </row>
    <row r="1044408" spans="5:5" x14ac:dyDescent="0.25">
      <c r="E1044408"/>
    </row>
    <row r="1044409" spans="5:5" x14ac:dyDescent="0.25">
      <c r="E1044409"/>
    </row>
    <row r="1044410" spans="5:5" x14ac:dyDescent="0.25">
      <c r="E1044410"/>
    </row>
    <row r="1044411" spans="5:5" x14ac:dyDescent="0.25">
      <c r="E1044411"/>
    </row>
    <row r="1044412" spans="5:5" x14ac:dyDescent="0.25">
      <c r="E1044412"/>
    </row>
    <row r="1044413" spans="5:5" x14ac:dyDescent="0.25">
      <c r="E1044413"/>
    </row>
    <row r="1044414" spans="5:5" x14ac:dyDescent="0.25">
      <c r="E1044414"/>
    </row>
    <row r="1044415" spans="5:5" x14ac:dyDescent="0.25">
      <c r="E1044415"/>
    </row>
    <row r="1044416" spans="5:5" x14ac:dyDescent="0.25">
      <c r="E1044416"/>
    </row>
    <row r="1044417" spans="5:5" x14ac:dyDescent="0.25">
      <c r="E1044417"/>
    </row>
    <row r="1044418" spans="5:5" x14ac:dyDescent="0.25">
      <c r="E1044418"/>
    </row>
    <row r="1044419" spans="5:5" x14ac:dyDescent="0.25">
      <c r="E1044419"/>
    </row>
    <row r="1044420" spans="5:5" x14ac:dyDescent="0.25">
      <c r="E1044420"/>
    </row>
    <row r="1044421" spans="5:5" x14ac:dyDescent="0.25">
      <c r="E1044421"/>
    </row>
    <row r="1044422" spans="5:5" x14ac:dyDescent="0.25">
      <c r="E1044422"/>
    </row>
    <row r="1044423" spans="5:5" x14ac:dyDescent="0.25">
      <c r="E1044423"/>
    </row>
    <row r="1044424" spans="5:5" x14ac:dyDescent="0.25">
      <c r="E1044424"/>
    </row>
    <row r="1044425" spans="5:5" x14ac:dyDescent="0.25">
      <c r="E1044425"/>
    </row>
    <row r="1044426" spans="5:5" x14ac:dyDescent="0.25">
      <c r="E1044426"/>
    </row>
    <row r="1044427" spans="5:5" x14ac:dyDescent="0.25">
      <c r="E1044427"/>
    </row>
    <row r="1044428" spans="5:5" x14ac:dyDescent="0.25">
      <c r="E1044428"/>
    </row>
    <row r="1044429" spans="5:5" x14ac:dyDescent="0.25">
      <c r="E1044429"/>
    </row>
    <row r="1044430" spans="5:5" x14ac:dyDescent="0.25">
      <c r="E1044430"/>
    </row>
    <row r="1044431" spans="5:5" x14ac:dyDescent="0.25">
      <c r="E1044431"/>
    </row>
    <row r="1044432" spans="5:5" x14ac:dyDescent="0.25">
      <c r="E1044432"/>
    </row>
    <row r="1044433" spans="5:5" x14ac:dyDescent="0.25">
      <c r="E1044433"/>
    </row>
    <row r="1044434" spans="5:5" x14ac:dyDescent="0.25">
      <c r="E1044434"/>
    </row>
    <row r="1044435" spans="5:5" x14ac:dyDescent="0.25">
      <c r="E1044435"/>
    </row>
    <row r="1044436" spans="5:5" x14ac:dyDescent="0.25">
      <c r="E1044436"/>
    </row>
    <row r="1044437" spans="5:5" x14ac:dyDescent="0.25">
      <c r="E1044437"/>
    </row>
    <row r="1044438" spans="5:5" x14ac:dyDescent="0.25">
      <c r="E1044438"/>
    </row>
    <row r="1044439" spans="5:5" x14ac:dyDescent="0.25">
      <c r="E1044439"/>
    </row>
    <row r="1044440" spans="5:5" x14ac:dyDescent="0.25">
      <c r="E1044440"/>
    </row>
    <row r="1044441" spans="5:5" x14ac:dyDescent="0.25">
      <c r="E1044441"/>
    </row>
    <row r="1044442" spans="5:5" x14ac:dyDescent="0.25">
      <c r="E1044442"/>
    </row>
    <row r="1044443" spans="5:5" x14ac:dyDescent="0.25">
      <c r="E1044443"/>
    </row>
    <row r="1044444" spans="5:5" x14ac:dyDescent="0.25">
      <c r="E1044444"/>
    </row>
    <row r="1044445" spans="5:5" x14ac:dyDescent="0.25">
      <c r="E1044445"/>
    </row>
    <row r="1044446" spans="5:5" x14ac:dyDescent="0.25">
      <c r="E1044446"/>
    </row>
    <row r="1044447" spans="5:5" x14ac:dyDescent="0.25">
      <c r="E1044447"/>
    </row>
    <row r="1044448" spans="5:5" x14ac:dyDescent="0.25">
      <c r="E1044448"/>
    </row>
    <row r="1044449" spans="5:5" x14ac:dyDescent="0.25">
      <c r="E1044449"/>
    </row>
    <row r="1044450" spans="5:5" x14ac:dyDescent="0.25">
      <c r="E1044450"/>
    </row>
    <row r="1044451" spans="5:5" x14ac:dyDescent="0.25">
      <c r="E1044451"/>
    </row>
    <row r="1044452" spans="5:5" x14ac:dyDescent="0.25">
      <c r="E1044452"/>
    </row>
    <row r="1044453" spans="5:5" x14ac:dyDescent="0.25">
      <c r="E1044453"/>
    </row>
    <row r="1044454" spans="5:5" x14ac:dyDescent="0.25">
      <c r="E1044454"/>
    </row>
    <row r="1044455" spans="5:5" x14ac:dyDescent="0.25">
      <c r="E1044455"/>
    </row>
    <row r="1044456" spans="5:5" x14ac:dyDescent="0.25">
      <c r="E1044456"/>
    </row>
    <row r="1044457" spans="5:5" x14ac:dyDescent="0.25">
      <c r="E1044457"/>
    </row>
    <row r="1044458" spans="5:5" x14ac:dyDescent="0.25">
      <c r="E1044458"/>
    </row>
    <row r="1044459" spans="5:5" x14ac:dyDescent="0.25">
      <c r="E1044459"/>
    </row>
    <row r="1044460" spans="5:5" x14ac:dyDescent="0.25">
      <c r="E1044460"/>
    </row>
    <row r="1044461" spans="5:5" x14ac:dyDescent="0.25">
      <c r="E1044461"/>
    </row>
    <row r="1044462" spans="5:5" x14ac:dyDescent="0.25">
      <c r="E1044462"/>
    </row>
    <row r="1044463" spans="5:5" x14ac:dyDescent="0.25">
      <c r="E1044463"/>
    </row>
    <row r="1044464" spans="5:5" x14ac:dyDescent="0.25">
      <c r="E1044464"/>
    </row>
    <row r="1044465" spans="5:5" x14ac:dyDescent="0.25">
      <c r="E1044465"/>
    </row>
    <row r="1044466" spans="5:5" x14ac:dyDescent="0.25">
      <c r="E1044466"/>
    </row>
    <row r="1044467" spans="5:5" x14ac:dyDescent="0.25">
      <c r="E1044467"/>
    </row>
    <row r="1044468" spans="5:5" x14ac:dyDescent="0.25">
      <c r="E1044468"/>
    </row>
    <row r="1044469" spans="5:5" x14ac:dyDescent="0.25">
      <c r="E1044469"/>
    </row>
    <row r="1044470" spans="5:5" x14ac:dyDescent="0.25">
      <c r="E1044470"/>
    </row>
    <row r="1044471" spans="5:5" x14ac:dyDescent="0.25">
      <c r="E1044471"/>
    </row>
    <row r="1044472" spans="5:5" x14ac:dyDescent="0.25">
      <c r="E1044472"/>
    </row>
    <row r="1044473" spans="5:5" x14ac:dyDescent="0.25">
      <c r="E1044473"/>
    </row>
    <row r="1044474" spans="5:5" x14ac:dyDescent="0.25">
      <c r="E1044474"/>
    </row>
    <row r="1044475" spans="5:5" x14ac:dyDescent="0.25">
      <c r="E1044475"/>
    </row>
    <row r="1044476" spans="5:5" x14ac:dyDescent="0.25">
      <c r="E1044476"/>
    </row>
    <row r="1044477" spans="5:5" x14ac:dyDescent="0.25">
      <c r="E1044477"/>
    </row>
    <row r="1044478" spans="5:5" x14ac:dyDescent="0.25">
      <c r="E1044478"/>
    </row>
    <row r="1044479" spans="5:5" x14ac:dyDescent="0.25">
      <c r="E1044479"/>
    </row>
    <row r="1044480" spans="5:5" x14ac:dyDescent="0.25">
      <c r="E1044480"/>
    </row>
    <row r="1044481" spans="5:5" x14ac:dyDescent="0.25">
      <c r="E1044481"/>
    </row>
    <row r="1044482" spans="5:5" x14ac:dyDescent="0.25">
      <c r="E1044482"/>
    </row>
    <row r="1044483" spans="5:5" x14ac:dyDescent="0.25">
      <c r="E1044483"/>
    </row>
    <row r="1044484" spans="5:5" x14ac:dyDescent="0.25">
      <c r="E1044484"/>
    </row>
    <row r="1044485" spans="5:5" x14ac:dyDescent="0.25">
      <c r="E1044485"/>
    </row>
    <row r="1044486" spans="5:5" x14ac:dyDescent="0.25">
      <c r="E1044486"/>
    </row>
    <row r="1044487" spans="5:5" x14ac:dyDescent="0.25">
      <c r="E1044487"/>
    </row>
    <row r="1044488" spans="5:5" x14ac:dyDescent="0.25">
      <c r="E1044488"/>
    </row>
    <row r="1044489" spans="5:5" x14ac:dyDescent="0.25">
      <c r="E1044489"/>
    </row>
    <row r="1044490" spans="5:5" x14ac:dyDescent="0.25">
      <c r="E1044490"/>
    </row>
    <row r="1044491" spans="5:5" x14ac:dyDescent="0.25">
      <c r="E1044491"/>
    </row>
    <row r="1044492" spans="5:5" x14ac:dyDescent="0.25">
      <c r="E1044492"/>
    </row>
    <row r="1044493" spans="5:5" x14ac:dyDescent="0.25">
      <c r="E1044493"/>
    </row>
    <row r="1044494" spans="5:5" x14ac:dyDescent="0.25">
      <c r="E1044494"/>
    </row>
    <row r="1044495" spans="5:5" x14ac:dyDescent="0.25">
      <c r="E1044495"/>
    </row>
    <row r="1044496" spans="5:5" x14ac:dyDescent="0.25">
      <c r="E1044496"/>
    </row>
    <row r="1044497" spans="5:5" x14ac:dyDescent="0.25">
      <c r="E1044497"/>
    </row>
    <row r="1044498" spans="5:5" x14ac:dyDescent="0.25">
      <c r="E1044498"/>
    </row>
    <row r="1044499" spans="5:5" x14ac:dyDescent="0.25">
      <c r="E1044499"/>
    </row>
    <row r="1044500" spans="5:5" x14ac:dyDescent="0.25">
      <c r="E1044500"/>
    </row>
    <row r="1044501" spans="5:5" x14ac:dyDescent="0.25">
      <c r="E1044501"/>
    </row>
    <row r="1044502" spans="5:5" x14ac:dyDescent="0.25">
      <c r="E1044502"/>
    </row>
    <row r="1044503" spans="5:5" x14ac:dyDescent="0.25">
      <c r="E1044503"/>
    </row>
    <row r="1044504" spans="5:5" x14ac:dyDescent="0.25">
      <c r="E1044504"/>
    </row>
    <row r="1044505" spans="5:5" x14ac:dyDescent="0.25">
      <c r="E1044505"/>
    </row>
    <row r="1044506" spans="5:5" x14ac:dyDescent="0.25">
      <c r="E1044506"/>
    </row>
    <row r="1044507" spans="5:5" x14ac:dyDescent="0.25">
      <c r="E1044507"/>
    </row>
    <row r="1044508" spans="5:5" x14ac:dyDescent="0.25">
      <c r="E1044508"/>
    </row>
    <row r="1044509" spans="5:5" x14ac:dyDescent="0.25">
      <c r="E1044509"/>
    </row>
    <row r="1044510" spans="5:5" x14ac:dyDescent="0.25">
      <c r="E1044510"/>
    </row>
    <row r="1044511" spans="5:5" x14ac:dyDescent="0.25">
      <c r="E1044511"/>
    </row>
    <row r="1044512" spans="5:5" x14ac:dyDescent="0.25">
      <c r="E1044512"/>
    </row>
    <row r="1044513" spans="5:5" x14ac:dyDescent="0.25">
      <c r="E1044513"/>
    </row>
    <row r="1044514" spans="5:5" x14ac:dyDescent="0.25">
      <c r="E1044514"/>
    </row>
    <row r="1044515" spans="5:5" x14ac:dyDescent="0.25">
      <c r="E1044515"/>
    </row>
    <row r="1044516" spans="5:5" x14ac:dyDescent="0.25">
      <c r="E1044516"/>
    </row>
    <row r="1044517" spans="5:5" x14ac:dyDescent="0.25">
      <c r="E1044517"/>
    </row>
    <row r="1044518" spans="5:5" x14ac:dyDescent="0.25">
      <c r="E1044518"/>
    </row>
    <row r="1044519" spans="5:5" x14ac:dyDescent="0.25">
      <c r="E1044519"/>
    </row>
    <row r="1044520" spans="5:5" x14ac:dyDescent="0.25">
      <c r="E1044520"/>
    </row>
    <row r="1044521" spans="5:5" x14ac:dyDescent="0.25">
      <c r="E1044521"/>
    </row>
    <row r="1044522" spans="5:5" x14ac:dyDescent="0.25">
      <c r="E1044522"/>
    </row>
    <row r="1044523" spans="5:5" x14ac:dyDescent="0.25">
      <c r="E1044523"/>
    </row>
    <row r="1044524" spans="5:5" x14ac:dyDescent="0.25">
      <c r="E1044524"/>
    </row>
    <row r="1044525" spans="5:5" x14ac:dyDescent="0.25">
      <c r="E1044525"/>
    </row>
    <row r="1044526" spans="5:5" x14ac:dyDescent="0.25">
      <c r="E1044526"/>
    </row>
    <row r="1044527" spans="5:5" x14ac:dyDescent="0.25">
      <c r="E1044527"/>
    </row>
    <row r="1044528" spans="5:5" x14ac:dyDescent="0.25">
      <c r="E1044528"/>
    </row>
    <row r="1044529" spans="5:5" x14ac:dyDescent="0.25">
      <c r="E1044529"/>
    </row>
    <row r="1044530" spans="5:5" x14ac:dyDescent="0.25">
      <c r="E1044530"/>
    </row>
    <row r="1044531" spans="5:5" x14ac:dyDescent="0.25">
      <c r="E1044531"/>
    </row>
    <row r="1044532" spans="5:5" x14ac:dyDescent="0.25">
      <c r="E1044532"/>
    </row>
    <row r="1044533" spans="5:5" x14ac:dyDescent="0.25">
      <c r="E1044533"/>
    </row>
    <row r="1044534" spans="5:5" x14ac:dyDescent="0.25">
      <c r="E1044534"/>
    </row>
    <row r="1044535" spans="5:5" x14ac:dyDescent="0.25">
      <c r="E1044535"/>
    </row>
    <row r="1044536" spans="5:5" x14ac:dyDescent="0.25">
      <c r="E1044536"/>
    </row>
    <row r="1044537" spans="5:5" x14ac:dyDescent="0.25">
      <c r="E1044537"/>
    </row>
    <row r="1044538" spans="5:5" x14ac:dyDescent="0.25">
      <c r="E1044538"/>
    </row>
    <row r="1044539" spans="5:5" x14ac:dyDescent="0.25">
      <c r="E1044539"/>
    </row>
    <row r="1044540" spans="5:5" x14ac:dyDescent="0.25">
      <c r="E1044540"/>
    </row>
    <row r="1044541" spans="5:5" x14ac:dyDescent="0.25">
      <c r="E1044541"/>
    </row>
    <row r="1044542" spans="5:5" x14ac:dyDescent="0.25">
      <c r="E1044542"/>
    </row>
    <row r="1044543" spans="5:5" x14ac:dyDescent="0.25">
      <c r="E1044543"/>
    </row>
    <row r="1044544" spans="5:5" x14ac:dyDescent="0.25">
      <c r="E1044544"/>
    </row>
    <row r="1044545" spans="5:5" x14ac:dyDescent="0.25">
      <c r="E1044545"/>
    </row>
    <row r="1044546" spans="5:5" x14ac:dyDescent="0.25">
      <c r="E1044546"/>
    </row>
    <row r="1044547" spans="5:5" x14ac:dyDescent="0.25">
      <c r="E1044547"/>
    </row>
    <row r="1044548" spans="5:5" x14ac:dyDescent="0.25">
      <c r="E1044548"/>
    </row>
    <row r="1044549" spans="5:5" x14ac:dyDescent="0.25">
      <c r="E1044549"/>
    </row>
    <row r="1044550" spans="5:5" x14ac:dyDescent="0.25">
      <c r="E1044550"/>
    </row>
    <row r="1044551" spans="5:5" x14ac:dyDescent="0.25">
      <c r="E1044551"/>
    </row>
    <row r="1044552" spans="5:5" x14ac:dyDescent="0.25">
      <c r="E1044552"/>
    </row>
    <row r="1044553" spans="5:5" x14ac:dyDescent="0.25">
      <c r="E1044553"/>
    </row>
    <row r="1044554" spans="5:5" x14ac:dyDescent="0.25">
      <c r="E1044554"/>
    </row>
    <row r="1044555" spans="5:5" x14ac:dyDescent="0.25">
      <c r="E1044555"/>
    </row>
    <row r="1044556" spans="5:5" x14ac:dyDescent="0.25">
      <c r="E1044556"/>
    </row>
    <row r="1044557" spans="5:5" x14ac:dyDescent="0.25">
      <c r="E1044557"/>
    </row>
    <row r="1044558" spans="5:5" x14ac:dyDescent="0.25">
      <c r="E1044558"/>
    </row>
    <row r="1044559" spans="5:5" x14ac:dyDescent="0.25">
      <c r="E1044559"/>
    </row>
    <row r="1044560" spans="5:5" x14ac:dyDescent="0.25">
      <c r="E1044560"/>
    </row>
    <row r="1044561" spans="5:5" x14ac:dyDescent="0.25">
      <c r="E1044561"/>
    </row>
    <row r="1044562" spans="5:5" x14ac:dyDescent="0.25">
      <c r="E1044562"/>
    </row>
    <row r="1044563" spans="5:5" x14ac:dyDescent="0.25">
      <c r="E1044563"/>
    </row>
    <row r="1044564" spans="5:5" x14ac:dyDescent="0.25">
      <c r="E1044564"/>
    </row>
    <row r="1044565" spans="5:5" x14ac:dyDescent="0.25">
      <c r="E1044565"/>
    </row>
    <row r="1044566" spans="5:5" x14ac:dyDescent="0.25">
      <c r="E1044566"/>
    </row>
    <row r="1044567" spans="5:5" x14ac:dyDescent="0.25">
      <c r="E1044567"/>
    </row>
    <row r="1044568" spans="5:5" x14ac:dyDescent="0.25">
      <c r="E1044568"/>
    </row>
    <row r="1044569" spans="5:5" x14ac:dyDescent="0.25">
      <c r="E1044569"/>
    </row>
    <row r="1044570" spans="5:5" x14ac:dyDescent="0.25">
      <c r="E1044570"/>
    </row>
    <row r="1044571" spans="5:5" x14ac:dyDescent="0.25">
      <c r="E1044571"/>
    </row>
    <row r="1044572" spans="5:5" x14ac:dyDescent="0.25">
      <c r="E1044572"/>
    </row>
    <row r="1044573" spans="5:5" x14ac:dyDescent="0.25">
      <c r="E1044573"/>
    </row>
    <row r="1044574" spans="5:5" x14ac:dyDescent="0.25">
      <c r="E1044574"/>
    </row>
    <row r="1044575" spans="5:5" x14ac:dyDescent="0.25">
      <c r="E1044575"/>
    </row>
    <row r="1044576" spans="5:5" x14ac:dyDescent="0.25">
      <c r="E1044576"/>
    </row>
    <row r="1044577" spans="5:5" x14ac:dyDescent="0.25">
      <c r="E1044577"/>
    </row>
    <row r="1044578" spans="5:5" x14ac:dyDescent="0.25">
      <c r="E1044578"/>
    </row>
    <row r="1044579" spans="5:5" x14ac:dyDescent="0.25">
      <c r="E1044579"/>
    </row>
    <row r="1044580" spans="5:5" x14ac:dyDescent="0.25">
      <c r="E1044580"/>
    </row>
    <row r="1044581" spans="5:5" x14ac:dyDescent="0.25">
      <c r="E1044581"/>
    </row>
    <row r="1044582" spans="5:5" x14ac:dyDescent="0.25">
      <c r="E1044582"/>
    </row>
    <row r="1044583" spans="5:5" x14ac:dyDescent="0.25">
      <c r="E1044583"/>
    </row>
    <row r="1044584" spans="5:5" x14ac:dyDescent="0.25">
      <c r="E1044584"/>
    </row>
    <row r="1044585" spans="5:5" x14ac:dyDescent="0.25">
      <c r="E1044585"/>
    </row>
    <row r="1044586" spans="5:5" x14ac:dyDescent="0.25">
      <c r="E1044586"/>
    </row>
    <row r="1044587" spans="5:5" x14ac:dyDescent="0.25">
      <c r="E1044587"/>
    </row>
    <row r="1044588" spans="5:5" x14ac:dyDescent="0.25">
      <c r="E1044588"/>
    </row>
    <row r="1044589" spans="5:5" x14ac:dyDescent="0.25">
      <c r="E1044589"/>
    </row>
    <row r="1044590" spans="5:5" x14ac:dyDescent="0.25">
      <c r="E1044590"/>
    </row>
    <row r="1044591" spans="5:5" x14ac:dyDescent="0.25">
      <c r="E1044591"/>
    </row>
    <row r="1044592" spans="5:5" x14ac:dyDescent="0.25">
      <c r="E1044592"/>
    </row>
    <row r="1044593" spans="5:5" x14ac:dyDescent="0.25">
      <c r="E1044593"/>
    </row>
    <row r="1044594" spans="5:5" x14ac:dyDescent="0.25">
      <c r="E1044594"/>
    </row>
    <row r="1044595" spans="5:5" x14ac:dyDescent="0.25">
      <c r="E1044595"/>
    </row>
    <row r="1044596" spans="5:5" x14ac:dyDescent="0.25">
      <c r="E1044596"/>
    </row>
    <row r="1044597" spans="5:5" x14ac:dyDescent="0.25">
      <c r="E1044597"/>
    </row>
    <row r="1044598" spans="5:5" x14ac:dyDescent="0.25">
      <c r="E1044598"/>
    </row>
    <row r="1044599" spans="5:5" x14ac:dyDescent="0.25">
      <c r="E1044599"/>
    </row>
    <row r="1044600" spans="5:5" x14ac:dyDescent="0.25">
      <c r="E1044600"/>
    </row>
    <row r="1044601" spans="5:5" x14ac:dyDescent="0.25">
      <c r="E1044601"/>
    </row>
    <row r="1044602" spans="5:5" x14ac:dyDescent="0.25">
      <c r="E1044602"/>
    </row>
    <row r="1044603" spans="5:5" x14ac:dyDescent="0.25">
      <c r="E1044603"/>
    </row>
    <row r="1044604" spans="5:5" x14ac:dyDescent="0.25">
      <c r="E1044604"/>
    </row>
    <row r="1044605" spans="5:5" x14ac:dyDescent="0.25">
      <c r="E1044605"/>
    </row>
    <row r="1044606" spans="5:5" x14ac:dyDescent="0.25">
      <c r="E1044606"/>
    </row>
    <row r="1044607" spans="5:5" x14ac:dyDescent="0.25">
      <c r="E1044607"/>
    </row>
    <row r="1044608" spans="5:5" x14ac:dyDescent="0.25">
      <c r="E1044608"/>
    </row>
    <row r="1044609" spans="5:5" x14ac:dyDescent="0.25">
      <c r="E1044609"/>
    </row>
    <row r="1044610" spans="5:5" x14ac:dyDescent="0.25">
      <c r="E1044610"/>
    </row>
    <row r="1044611" spans="5:5" x14ac:dyDescent="0.25">
      <c r="E1044611"/>
    </row>
    <row r="1044612" spans="5:5" x14ac:dyDescent="0.25">
      <c r="E1044612"/>
    </row>
    <row r="1044613" spans="5:5" x14ac:dyDescent="0.25">
      <c r="E1044613"/>
    </row>
    <row r="1044614" spans="5:5" x14ac:dyDescent="0.25">
      <c r="E1044614"/>
    </row>
    <row r="1044615" spans="5:5" x14ac:dyDescent="0.25">
      <c r="E1044615"/>
    </row>
    <row r="1044616" spans="5:5" x14ac:dyDescent="0.25">
      <c r="E1044616"/>
    </row>
    <row r="1044617" spans="5:5" x14ac:dyDescent="0.25">
      <c r="E1044617"/>
    </row>
    <row r="1044618" spans="5:5" x14ac:dyDescent="0.25">
      <c r="E1044618"/>
    </row>
    <row r="1044619" spans="5:5" x14ac:dyDescent="0.25">
      <c r="E1044619"/>
    </row>
    <row r="1044620" spans="5:5" x14ac:dyDescent="0.25">
      <c r="E1044620"/>
    </row>
    <row r="1044621" spans="5:5" x14ac:dyDescent="0.25">
      <c r="E1044621"/>
    </row>
    <row r="1044622" spans="5:5" x14ac:dyDescent="0.25">
      <c r="E1044622"/>
    </row>
    <row r="1044623" spans="5:5" x14ac:dyDescent="0.25">
      <c r="E1044623"/>
    </row>
    <row r="1044624" spans="5:5" x14ac:dyDescent="0.25">
      <c r="E1044624"/>
    </row>
    <row r="1044625" spans="5:5" x14ac:dyDescent="0.25">
      <c r="E1044625"/>
    </row>
    <row r="1044626" spans="5:5" x14ac:dyDescent="0.25">
      <c r="E1044626"/>
    </row>
    <row r="1044627" spans="5:5" x14ac:dyDescent="0.25">
      <c r="E1044627"/>
    </row>
    <row r="1044628" spans="5:5" x14ac:dyDescent="0.25">
      <c r="E1044628"/>
    </row>
    <row r="1044629" spans="5:5" x14ac:dyDescent="0.25">
      <c r="E1044629"/>
    </row>
    <row r="1044630" spans="5:5" x14ac:dyDescent="0.25">
      <c r="E1044630"/>
    </row>
    <row r="1044631" spans="5:5" x14ac:dyDescent="0.25">
      <c r="E1044631"/>
    </row>
    <row r="1044632" spans="5:5" x14ac:dyDescent="0.25">
      <c r="E1044632"/>
    </row>
    <row r="1044633" spans="5:5" x14ac:dyDescent="0.25">
      <c r="E1044633"/>
    </row>
    <row r="1044634" spans="5:5" x14ac:dyDescent="0.25">
      <c r="E1044634"/>
    </row>
    <row r="1044635" spans="5:5" x14ac:dyDescent="0.25">
      <c r="E1044635"/>
    </row>
    <row r="1044636" spans="5:5" x14ac:dyDescent="0.25">
      <c r="E1044636"/>
    </row>
    <row r="1044637" spans="5:5" x14ac:dyDescent="0.25">
      <c r="E1044637"/>
    </row>
    <row r="1044638" spans="5:5" x14ac:dyDescent="0.25">
      <c r="E1044638"/>
    </row>
    <row r="1044639" spans="5:5" x14ac:dyDescent="0.25">
      <c r="E1044639"/>
    </row>
    <row r="1044640" spans="5:5" x14ac:dyDescent="0.25">
      <c r="E1044640"/>
    </row>
    <row r="1044641" spans="5:5" x14ac:dyDescent="0.25">
      <c r="E1044641"/>
    </row>
    <row r="1044642" spans="5:5" x14ac:dyDescent="0.25">
      <c r="E1044642"/>
    </row>
    <row r="1044643" spans="5:5" x14ac:dyDescent="0.25">
      <c r="E1044643"/>
    </row>
    <row r="1044644" spans="5:5" x14ac:dyDescent="0.25">
      <c r="E1044644"/>
    </row>
    <row r="1044645" spans="5:5" x14ac:dyDescent="0.25">
      <c r="E1044645"/>
    </row>
    <row r="1044646" spans="5:5" x14ac:dyDescent="0.25">
      <c r="E1044646"/>
    </row>
    <row r="1044647" spans="5:5" x14ac:dyDescent="0.25">
      <c r="E1044647"/>
    </row>
    <row r="1044648" spans="5:5" x14ac:dyDescent="0.25">
      <c r="E1044648"/>
    </row>
    <row r="1044649" spans="5:5" x14ac:dyDescent="0.25">
      <c r="E1044649"/>
    </row>
    <row r="1044650" spans="5:5" x14ac:dyDescent="0.25">
      <c r="E1044650"/>
    </row>
    <row r="1044651" spans="5:5" x14ac:dyDescent="0.25">
      <c r="E1044651"/>
    </row>
    <row r="1044652" spans="5:5" x14ac:dyDescent="0.25">
      <c r="E1044652"/>
    </row>
    <row r="1044653" spans="5:5" x14ac:dyDescent="0.25">
      <c r="E1044653"/>
    </row>
    <row r="1044654" spans="5:5" x14ac:dyDescent="0.25">
      <c r="E1044654"/>
    </row>
    <row r="1044655" spans="5:5" x14ac:dyDescent="0.25">
      <c r="E1044655"/>
    </row>
    <row r="1044656" spans="5:5" x14ac:dyDescent="0.25">
      <c r="E1044656"/>
    </row>
    <row r="1044657" spans="5:5" x14ac:dyDescent="0.25">
      <c r="E1044657"/>
    </row>
    <row r="1044658" spans="5:5" x14ac:dyDescent="0.25">
      <c r="E1044658"/>
    </row>
    <row r="1044659" spans="5:5" x14ac:dyDescent="0.25">
      <c r="E1044659"/>
    </row>
    <row r="1044660" spans="5:5" x14ac:dyDescent="0.25">
      <c r="E1044660"/>
    </row>
    <row r="1044661" spans="5:5" x14ac:dyDescent="0.25">
      <c r="E1044661"/>
    </row>
    <row r="1044662" spans="5:5" x14ac:dyDescent="0.25">
      <c r="E1044662"/>
    </row>
    <row r="1044663" spans="5:5" x14ac:dyDescent="0.25">
      <c r="E1044663"/>
    </row>
    <row r="1044664" spans="5:5" x14ac:dyDescent="0.25">
      <c r="E1044664"/>
    </row>
    <row r="1044665" spans="5:5" x14ac:dyDescent="0.25">
      <c r="E1044665"/>
    </row>
    <row r="1044666" spans="5:5" x14ac:dyDescent="0.25">
      <c r="E1044666"/>
    </row>
    <row r="1044667" spans="5:5" x14ac:dyDescent="0.25">
      <c r="E1044667"/>
    </row>
    <row r="1044668" spans="5:5" x14ac:dyDescent="0.25">
      <c r="E1044668"/>
    </row>
    <row r="1044669" spans="5:5" x14ac:dyDescent="0.25">
      <c r="E1044669"/>
    </row>
    <row r="1044670" spans="5:5" x14ac:dyDescent="0.25">
      <c r="E1044670"/>
    </row>
    <row r="1044671" spans="5:5" x14ac:dyDescent="0.25">
      <c r="E1044671"/>
    </row>
    <row r="1044672" spans="5:5" x14ac:dyDescent="0.25">
      <c r="E1044672"/>
    </row>
    <row r="1044673" spans="5:5" x14ac:dyDescent="0.25">
      <c r="E1044673"/>
    </row>
    <row r="1044674" spans="5:5" x14ac:dyDescent="0.25">
      <c r="E1044674"/>
    </row>
    <row r="1044675" spans="5:5" x14ac:dyDescent="0.25">
      <c r="E1044675"/>
    </row>
    <row r="1044676" spans="5:5" x14ac:dyDescent="0.25">
      <c r="E1044676"/>
    </row>
    <row r="1044677" spans="5:5" x14ac:dyDescent="0.25">
      <c r="E1044677"/>
    </row>
    <row r="1044678" spans="5:5" x14ac:dyDescent="0.25">
      <c r="E1044678"/>
    </row>
    <row r="1044679" spans="5:5" x14ac:dyDescent="0.25">
      <c r="E1044679"/>
    </row>
    <row r="1044680" spans="5:5" x14ac:dyDescent="0.25">
      <c r="E1044680"/>
    </row>
    <row r="1044681" spans="5:5" x14ac:dyDescent="0.25">
      <c r="E1044681"/>
    </row>
    <row r="1044682" spans="5:5" x14ac:dyDescent="0.25">
      <c r="E1044682"/>
    </row>
    <row r="1044683" spans="5:5" x14ac:dyDescent="0.25">
      <c r="E1044683"/>
    </row>
    <row r="1044684" spans="5:5" x14ac:dyDescent="0.25">
      <c r="E1044684"/>
    </row>
    <row r="1044685" spans="5:5" x14ac:dyDescent="0.25">
      <c r="E1044685"/>
    </row>
    <row r="1044686" spans="5:5" x14ac:dyDescent="0.25">
      <c r="E1044686"/>
    </row>
    <row r="1044687" spans="5:5" x14ac:dyDescent="0.25">
      <c r="E1044687"/>
    </row>
    <row r="1044688" spans="5:5" x14ac:dyDescent="0.25">
      <c r="E1044688"/>
    </row>
    <row r="1044689" spans="5:5" x14ac:dyDescent="0.25">
      <c r="E1044689"/>
    </row>
    <row r="1044690" spans="5:5" x14ac:dyDescent="0.25">
      <c r="E1044690"/>
    </row>
    <row r="1044691" spans="5:5" x14ac:dyDescent="0.25">
      <c r="E1044691"/>
    </row>
    <row r="1044692" spans="5:5" x14ac:dyDescent="0.25">
      <c r="E1044692"/>
    </row>
    <row r="1044693" spans="5:5" x14ac:dyDescent="0.25">
      <c r="E1044693"/>
    </row>
    <row r="1044694" spans="5:5" x14ac:dyDescent="0.25">
      <c r="E1044694"/>
    </row>
    <row r="1044695" spans="5:5" x14ac:dyDescent="0.25">
      <c r="E1044695"/>
    </row>
    <row r="1044696" spans="5:5" x14ac:dyDescent="0.25">
      <c r="E1044696"/>
    </row>
    <row r="1044697" spans="5:5" x14ac:dyDescent="0.25">
      <c r="E1044697"/>
    </row>
    <row r="1044698" spans="5:5" x14ac:dyDescent="0.25">
      <c r="E1044698"/>
    </row>
    <row r="1044699" spans="5:5" x14ac:dyDescent="0.25">
      <c r="E1044699"/>
    </row>
    <row r="1044700" spans="5:5" x14ac:dyDescent="0.25">
      <c r="E1044700"/>
    </row>
    <row r="1044701" spans="5:5" x14ac:dyDescent="0.25">
      <c r="E1044701"/>
    </row>
    <row r="1044702" spans="5:5" x14ac:dyDescent="0.25">
      <c r="E1044702"/>
    </row>
    <row r="1044703" spans="5:5" x14ac:dyDescent="0.25">
      <c r="E1044703"/>
    </row>
    <row r="1044704" spans="5:5" x14ac:dyDescent="0.25">
      <c r="E1044704"/>
    </row>
    <row r="1044705" spans="5:5" x14ac:dyDescent="0.25">
      <c r="E1044705"/>
    </row>
    <row r="1044706" spans="5:5" x14ac:dyDescent="0.25">
      <c r="E1044706"/>
    </row>
    <row r="1044707" spans="5:5" x14ac:dyDescent="0.25">
      <c r="E1044707"/>
    </row>
    <row r="1044708" spans="5:5" x14ac:dyDescent="0.25">
      <c r="E1044708"/>
    </row>
    <row r="1044709" spans="5:5" x14ac:dyDescent="0.25">
      <c r="E1044709"/>
    </row>
    <row r="1044710" spans="5:5" x14ac:dyDescent="0.25">
      <c r="E1044710"/>
    </row>
    <row r="1044711" spans="5:5" x14ac:dyDescent="0.25">
      <c r="E1044711"/>
    </row>
    <row r="1044712" spans="5:5" x14ac:dyDescent="0.25">
      <c r="E1044712"/>
    </row>
    <row r="1044713" spans="5:5" x14ac:dyDescent="0.25">
      <c r="E1044713"/>
    </row>
    <row r="1044714" spans="5:5" x14ac:dyDescent="0.25">
      <c r="E1044714"/>
    </row>
    <row r="1044715" spans="5:5" x14ac:dyDescent="0.25">
      <c r="E1044715"/>
    </row>
    <row r="1044716" spans="5:5" x14ac:dyDescent="0.25">
      <c r="E1044716"/>
    </row>
    <row r="1044717" spans="5:5" x14ac:dyDescent="0.25">
      <c r="E1044717"/>
    </row>
    <row r="1044718" spans="5:5" x14ac:dyDescent="0.25">
      <c r="E1044718"/>
    </row>
    <row r="1044719" spans="5:5" x14ac:dyDescent="0.25">
      <c r="E1044719"/>
    </row>
    <row r="1044720" spans="5:5" x14ac:dyDescent="0.25">
      <c r="E1044720"/>
    </row>
    <row r="1044721" spans="5:5" x14ac:dyDescent="0.25">
      <c r="E1044721"/>
    </row>
    <row r="1044722" spans="5:5" x14ac:dyDescent="0.25">
      <c r="E1044722"/>
    </row>
    <row r="1044723" spans="5:5" x14ac:dyDescent="0.25">
      <c r="E1044723"/>
    </row>
    <row r="1044724" spans="5:5" x14ac:dyDescent="0.25">
      <c r="E1044724"/>
    </row>
    <row r="1044725" spans="5:5" x14ac:dyDescent="0.25">
      <c r="E1044725"/>
    </row>
    <row r="1044726" spans="5:5" x14ac:dyDescent="0.25">
      <c r="E1044726"/>
    </row>
    <row r="1044727" spans="5:5" x14ac:dyDescent="0.25">
      <c r="E1044727"/>
    </row>
    <row r="1044728" spans="5:5" x14ac:dyDescent="0.25">
      <c r="E1044728"/>
    </row>
    <row r="1044729" spans="5:5" x14ac:dyDescent="0.25">
      <c r="E1044729"/>
    </row>
    <row r="1044730" spans="5:5" x14ac:dyDescent="0.25">
      <c r="E1044730"/>
    </row>
    <row r="1044731" spans="5:5" x14ac:dyDescent="0.25">
      <c r="E1044731"/>
    </row>
    <row r="1044732" spans="5:5" x14ac:dyDescent="0.25">
      <c r="E1044732"/>
    </row>
    <row r="1044733" spans="5:5" x14ac:dyDescent="0.25">
      <c r="E1044733"/>
    </row>
    <row r="1044734" spans="5:5" x14ac:dyDescent="0.25">
      <c r="E1044734"/>
    </row>
    <row r="1044735" spans="5:5" x14ac:dyDescent="0.25">
      <c r="E1044735"/>
    </row>
    <row r="1044736" spans="5:5" x14ac:dyDescent="0.25">
      <c r="E1044736"/>
    </row>
    <row r="1044737" spans="5:5" x14ac:dyDescent="0.25">
      <c r="E1044737"/>
    </row>
    <row r="1044738" spans="5:5" x14ac:dyDescent="0.25">
      <c r="E1044738"/>
    </row>
    <row r="1044739" spans="5:5" x14ac:dyDescent="0.25">
      <c r="E1044739"/>
    </row>
    <row r="1044740" spans="5:5" x14ac:dyDescent="0.25">
      <c r="E1044740"/>
    </row>
    <row r="1044741" spans="5:5" x14ac:dyDescent="0.25">
      <c r="E1044741"/>
    </row>
    <row r="1044742" spans="5:5" x14ac:dyDescent="0.25">
      <c r="E1044742"/>
    </row>
    <row r="1044743" spans="5:5" x14ac:dyDescent="0.25">
      <c r="E1044743"/>
    </row>
    <row r="1044744" spans="5:5" x14ac:dyDescent="0.25">
      <c r="E1044744"/>
    </row>
    <row r="1044745" spans="5:5" x14ac:dyDescent="0.25">
      <c r="E1044745"/>
    </row>
    <row r="1044746" spans="5:5" x14ac:dyDescent="0.25">
      <c r="E1044746"/>
    </row>
    <row r="1044747" spans="5:5" x14ac:dyDescent="0.25">
      <c r="E1044747"/>
    </row>
    <row r="1044748" spans="5:5" x14ac:dyDescent="0.25">
      <c r="E1044748"/>
    </row>
    <row r="1044749" spans="5:5" x14ac:dyDescent="0.25">
      <c r="E1044749"/>
    </row>
    <row r="1044750" spans="5:5" x14ac:dyDescent="0.25">
      <c r="E1044750"/>
    </row>
    <row r="1044751" spans="5:5" x14ac:dyDescent="0.25">
      <c r="E1044751"/>
    </row>
    <row r="1044752" spans="5:5" x14ac:dyDescent="0.25">
      <c r="E1044752"/>
    </row>
    <row r="1044753" spans="5:5" x14ac:dyDescent="0.25">
      <c r="E1044753"/>
    </row>
    <row r="1044754" spans="5:5" x14ac:dyDescent="0.25">
      <c r="E1044754"/>
    </row>
    <row r="1044755" spans="5:5" x14ac:dyDescent="0.25">
      <c r="E1044755"/>
    </row>
    <row r="1044756" spans="5:5" x14ac:dyDescent="0.25">
      <c r="E1044756"/>
    </row>
    <row r="1044757" spans="5:5" x14ac:dyDescent="0.25">
      <c r="E1044757"/>
    </row>
    <row r="1044758" spans="5:5" x14ac:dyDescent="0.25">
      <c r="E1044758"/>
    </row>
    <row r="1044759" spans="5:5" x14ac:dyDescent="0.25">
      <c r="E1044759"/>
    </row>
    <row r="1044760" spans="5:5" x14ac:dyDescent="0.25">
      <c r="E1044760"/>
    </row>
    <row r="1044761" spans="5:5" x14ac:dyDescent="0.25">
      <c r="E1044761"/>
    </row>
    <row r="1044762" spans="5:5" x14ac:dyDescent="0.25">
      <c r="E1044762"/>
    </row>
    <row r="1044763" spans="5:5" x14ac:dyDescent="0.25">
      <c r="E1044763"/>
    </row>
    <row r="1044764" spans="5:5" x14ac:dyDescent="0.25">
      <c r="E1044764"/>
    </row>
    <row r="1044765" spans="5:5" x14ac:dyDescent="0.25">
      <c r="E1044765"/>
    </row>
    <row r="1044766" spans="5:5" x14ac:dyDescent="0.25">
      <c r="E1044766"/>
    </row>
    <row r="1044767" spans="5:5" x14ac:dyDescent="0.25">
      <c r="E1044767"/>
    </row>
    <row r="1044768" spans="5:5" x14ac:dyDescent="0.25">
      <c r="E1044768"/>
    </row>
    <row r="1044769" spans="5:5" x14ac:dyDescent="0.25">
      <c r="E1044769"/>
    </row>
    <row r="1044770" spans="5:5" x14ac:dyDescent="0.25">
      <c r="E1044770"/>
    </row>
    <row r="1044771" spans="5:5" x14ac:dyDescent="0.25">
      <c r="E1044771"/>
    </row>
    <row r="1044772" spans="5:5" x14ac:dyDescent="0.25">
      <c r="E1044772"/>
    </row>
    <row r="1044773" spans="5:5" x14ac:dyDescent="0.25">
      <c r="E1044773"/>
    </row>
    <row r="1044774" spans="5:5" x14ac:dyDescent="0.25">
      <c r="E1044774"/>
    </row>
    <row r="1044775" spans="5:5" x14ac:dyDescent="0.25">
      <c r="E1044775"/>
    </row>
    <row r="1044776" spans="5:5" x14ac:dyDescent="0.25">
      <c r="E1044776"/>
    </row>
    <row r="1044777" spans="5:5" x14ac:dyDescent="0.25">
      <c r="E1044777"/>
    </row>
    <row r="1044778" spans="5:5" x14ac:dyDescent="0.25">
      <c r="E1044778"/>
    </row>
    <row r="1044779" spans="5:5" x14ac:dyDescent="0.25">
      <c r="E1044779"/>
    </row>
    <row r="1044780" spans="5:5" x14ac:dyDescent="0.25">
      <c r="E1044780"/>
    </row>
    <row r="1044781" spans="5:5" x14ac:dyDescent="0.25">
      <c r="E1044781"/>
    </row>
    <row r="1044782" spans="5:5" x14ac:dyDescent="0.25">
      <c r="E1044782"/>
    </row>
    <row r="1044783" spans="5:5" x14ac:dyDescent="0.25">
      <c r="E1044783"/>
    </row>
    <row r="1044784" spans="5:5" x14ac:dyDescent="0.25">
      <c r="E1044784"/>
    </row>
    <row r="1044785" spans="5:5" x14ac:dyDescent="0.25">
      <c r="E1044785"/>
    </row>
    <row r="1044786" spans="5:5" x14ac:dyDescent="0.25">
      <c r="E1044786"/>
    </row>
    <row r="1044787" spans="5:5" x14ac:dyDescent="0.25">
      <c r="E1044787"/>
    </row>
    <row r="1044788" spans="5:5" x14ac:dyDescent="0.25">
      <c r="E1044788"/>
    </row>
    <row r="1044789" spans="5:5" x14ac:dyDescent="0.25">
      <c r="E1044789"/>
    </row>
    <row r="1044790" spans="5:5" x14ac:dyDescent="0.25">
      <c r="E1044790"/>
    </row>
    <row r="1044791" spans="5:5" x14ac:dyDescent="0.25">
      <c r="E1044791"/>
    </row>
    <row r="1044792" spans="5:5" x14ac:dyDescent="0.25">
      <c r="E1044792"/>
    </row>
    <row r="1044793" spans="5:5" x14ac:dyDescent="0.25">
      <c r="E1044793"/>
    </row>
    <row r="1044794" spans="5:5" x14ac:dyDescent="0.25">
      <c r="E1044794"/>
    </row>
    <row r="1044795" spans="5:5" x14ac:dyDescent="0.25">
      <c r="E1044795"/>
    </row>
    <row r="1044796" spans="5:5" x14ac:dyDescent="0.25">
      <c r="E1044796"/>
    </row>
    <row r="1044797" spans="5:5" x14ac:dyDescent="0.25">
      <c r="E1044797"/>
    </row>
    <row r="1044798" spans="5:5" x14ac:dyDescent="0.25">
      <c r="E1044798"/>
    </row>
    <row r="1044799" spans="5:5" x14ac:dyDescent="0.25">
      <c r="E1044799"/>
    </row>
    <row r="1044800" spans="5:5" x14ac:dyDescent="0.25">
      <c r="E1044800"/>
    </row>
    <row r="1044801" spans="5:5" x14ac:dyDescent="0.25">
      <c r="E1044801"/>
    </row>
    <row r="1044802" spans="5:5" x14ac:dyDescent="0.25">
      <c r="E1044802"/>
    </row>
    <row r="1044803" spans="5:5" x14ac:dyDescent="0.25">
      <c r="E1044803"/>
    </row>
    <row r="1044804" spans="5:5" x14ac:dyDescent="0.25">
      <c r="E1044804"/>
    </row>
    <row r="1044805" spans="5:5" x14ac:dyDescent="0.25">
      <c r="E1044805"/>
    </row>
    <row r="1044806" spans="5:5" x14ac:dyDescent="0.25">
      <c r="E1044806"/>
    </row>
    <row r="1044807" spans="5:5" x14ac:dyDescent="0.25">
      <c r="E1044807"/>
    </row>
    <row r="1044808" spans="5:5" x14ac:dyDescent="0.25">
      <c r="E1044808"/>
    </row>
    <row r="1044809" spans="5:5" x14ac:dyDescent="0.25">
      <c r="E1044809"/>
    </row>
    <row r="1044810" spans="5:5" x14ac:dyDescent="0.25">
      <c r="E1044810"/>
    </row>
    <row r="1044811" spans="5:5" x14ac:dyDescent="0.25">
      <c r="E1044811"/>
    </row>
    <row r="1044812" spans="5:5" x14ac:dyDescent="0.25">
      <c r="E1044812"/>
    </row>
    <row r="1044813" spans="5:5" x14ac:dyDescent="0.25">
      <c r="E1044813"/>
    </row>
    <row r="1044814" spans="5:5" x14ac:dyDescent="0.25">
      <c r="E1044814"/>
    </row>
    <row r="1044815" spans="5:5" x14ac:dyDescent="0.25">
      <c r="E1044815"/>
    </row>
    <row r="1044816" spans="5:5" x14ac:dyDescent="0.25">
      <c r="E1044816"/>
    </row>
    <row r="1044817" spans="5:5" x14ac:dyDescent="0.25">
      <c r="E1044817"/>
    </row>
    <row r="1044818" spans="5:5" x14ac:dyDescent="0.25">
      <c r="E1044818"/>
    </row>
    <row r="1044819" spans="5:5" x14ac:dyDescent="0.25">
      <c r="E1044819"/>
    </row>
    <row r="1044820" spans="5:5" x14ac:dyDescent="0.25">
      <c r="E1044820"/>
    </row>
    <row r="1044821" spans="5:5" x14ac:dyDescent="0.25">
      <c r="E1044821"/>
    </row>
    <row r="1044822" spans="5:5" x14ac:dyDescent="0.25">
      <c r="E1044822"/>
    </row>
    <row r="1044823" spans="5:5" x14ac:dyDescent="0.25">
      <c r="E1044823"/>
    </row>
    <row r="1044824" spans="5:5" x14ac:dyDescent="0.25">
      <c r="E1044824"/>
    </row>
    <row r="1044825" spans="5:5" x14ac:dyDescent="0.25">
      <c r="E1044825"/>
    </row>
    <row r="1044826" spans="5:5" x14ac:dyDescent="0.25">
      <c r="E1044826"/>
    </row>
    <row r="1044827" spans="5:5" x14ac:dyDescent="0.25">
      <c r="E1044827"/>
    </row>
    <row r="1044828" spans="5:5" x14ac:dyDescent="0.25">
      <c r="E1044828"/>
    </row>
    <row r="1044829" spans="5:5" x14ac:dyDescent="0.25">
      <c r="E1044829"/>
    </row>
    <row r="1044830" spans="5:5" x14ac:dyDescent="0.25">
      <c r="E1044830"/>
    </row>
    <row r="1044831" spans="5:5" x14ac:dyDescent="0.25">
      <c r="E1044831"/>
    </row>
    <row r="1044832" spans="5:5" x14ac:dyDescent="0.25">
      <c r="E1044832"/>
    </row>
    <row r="1044833" spans="5:5" x14ac:dyDescent="0.25">
      <c r="E1044833"/>
    </row>
    <row r="1044834" spans="5:5" x14ac:dyDescent="0.25">
      <c r="E1044834"/>
    </row>
    <row r="1044835" spans="5:5" x14ac:dyDescent="0.25">
      <c r="E1044835"/>
    </row>
    <row r="1044836" spans="5:5" x14ac:dyDescent="0.25">
      <c r="E1044836"/>
    </row>
    <row r="1044837" spans="5:5" x14ac:dyDescent="0.25">
      <c r="E1044837"/>
    </row>
    <row r="1044838" spans="5:5" x14ac:dyDescent="0.25">
      <c r="E1044838"/>
    </row>
    <row r="1044839" spans="5:5" x14ac:dyDescent="0.25">
      <c r="E1044839"/>
    </row>
    <row r="1044840" spans="5:5" x14ac:dyDescent="0.25">
      <c r="E1044840"/>
    </row>
    <row r="1044841" spans="5:5" x14ac:dyDescent="0.25">
      <c r="E1044841"/>
    </row>
    <row r="1044842" spans="5:5" x14ac:dyDescent="0.25">
      <c r="E1044842"/>
    </row>
    <row r="1044843" spans="5:5" x14ac:dyDescent="0.25">
      <c r="E1044843"/>
    </row>
    <row r="1044844" spans="5:5" x14ac:dyDescent="0.25">
      <c r="E1044844"/>
    </row>
    <row r="1044845" spans="5:5" x14ac:dyDescent="0.25">
      <c r="E1044845"/>
    </row>
    <row r="1044846" spans="5:5" x14ac:dyDescent="0.25">
      <c r="E1044846"/>
    </row>
    <row r="1044847" spans="5:5" x14ac:dyDescent="0.25">
      <c r="E1044847"/>
    </row>
    <row r="1044848" spans="5:5" x14ac:dyDescent="0.25">
      <c r="E1044848"/>
    </row>
    <row r="1044849" spans="5:5" x14ac:dyDescent="0.25">
      <c r="E1044849"/>
    </row>
    <row r="1044850" spans="5:5" x14ac:dyDescent="0.25">
      <c r="E1044850"/>
    </row>
    <row r="1044851" spans="5:5" x14ac:dyDescent="0.25">
      <c r="E1044851"/>
    </row>
    <row r="1044852" spans="5:5" x14ac:dyDescent="0.25">
      <c r="E1044852"/>
    </row>
    <row r="1044853" spans="5:5" x14ac:dyDescent="0.25">
      <c r="E1044853"/>
    </row>
    <row r="1044854" spans="5:5" x14ac:dyDescent="0.25">
      <c r="E1044854"/>
    </row>
    <row r="1044855" spans="5:5" x14ac:dyDescent="0.25">
      <c r="E1044855"/>
    </row>
    <row r="1044856" spans="5:5" x14ac:dyDescent="0.25">
      <c r="E1044856"/>
    </row>
    <row r="1044857" spans="5:5" x14ac:dyDescent="0.25">
      <c r="E1044857"/>
    </row>
    <row r="1044858" spans="5:5" x14ac:dyDescent="0.25">
      <c r="E1044858"/>
    </row>
    <row r="1044859" spans="5:5" x14ac:dyDescent="0.25">
      <c r="E1044859"/>
    </row>
    <row r="1044860" spans="5:5" x14ac:dyDescent="0.25">
      <c r="E1044860"/>
    </row>
    <row r="1044861" spans="5:5" x14ac:dyDescent="0.25">
      <c r="E1044861"/>
    </row>
    <row r="1044862" spans="5:5" x14ac:dyDescent="0.25">
      <c r="E1044862"/>
    </row>
    <row r="1044863" spans="5:5" x14ac:dyDescent="0.25">
      <c r="E1044863"/>
    </row>
    <row r="1044864" spans="5:5" x14ac:dyDescent="0.25">
      <c r="E1044864"/>
    </row>
    <row r="1044865" spans="5:5" x14ac:dyDescent="0.25">
      <c r="E1044865"/>
    </row>
    <row r="1044866" spans="5:5" x14ac:dyDescent="0.25">
      <c r="E1044866"/>
    </row>
    <row r="1044867" spans="5:5" x14ac:dyDescent="0.25">
      <c r="E1044867"/>
    </row>
    <row r="1044868" spans="5:5" x14ac:dyDescent="0.25">
      <c r="E1044868"/>
    </row>
    <row r="1044869" spans="5:5" x14ac:dyDescent="0.25">
      <c r="E1044869"/>
    </row>
    <row r="1044870" spans="5:5" x14ac:dyDescent="0.25">
      <c r="E1044870"/>
    </row>
    <row r="1044871" spans="5:5" x14ac:dyDescent="0.25">
      <c r="E1044871"/>
    </row>
    <row r="1044872" spans="5:5" x14ac:dyDescent="0.25">
      <c r="E1044872"/>
    </row>
    <row r="1044873" spans="5:5" x14ac:dyDescent="0.25">
      <c r="E1044873"/>
    </row>
    <row r="1044874" spans="5:5" x14ac:dyDescent="0.25">
      <c r="E1044874"/>
    </row>
    <row r="1044875" spans="5:5" x14ac:dyDescent="0.25">
      <c r="E1044875"/>
    </row>
    <row r="1044876" spans="5:5" x14ac:dyDescent="0.25">
      <c r="E1044876"/>
    </row>
    <row r="1044877" spans="5:5" x14ac:dyDescent="0.25">
      <c r="E1044877"/>
    </row>
    <row r="1044878" spans="5:5" x14ac:dyDescent="0.25">
      <c r="E1044878"/>
    </row>
    <row r="1044879" spans="5:5" x14ac:dyDescent="0.25">
      <c r="E1044879"/>
    </row>
    <row r="1044880" spans="5:5" x14ac:dyDescent="0.25">
      <c r="E1044880"/>
    </row>
    <row r="1044881" spans="5:5" x14ac:dyDescent="0.25">
      <c r="E1044881"/>
    </row>
    <row r="1044882" spans="5:5" x14ac:dyDescent="0.25">
      <c r="E1044882"/>
    </row>
    <row r="1044883" spans="5:5" x14ac:dyDescent="0.25">
      <c r="E1044883"/>
    </row>
    <row r="1044884" spans="5:5" x14ac:dyDescent="0.25">
      <c r="E1044884"/>
    </row>
    <row r="1044885" spans="5:5" x14ac:dyDescent="0.25">
      <c r="E1044885"/>
    </row>
    <row r="1044886" spans="5:5" x14ac:dyDescent="0.25">
      <c r="E1044886"/>
    </row>
    <row r="1044887" spans="5:5" x14ac:dyDescent="0.25">
      <c r="E1044887"/>
    </row>
    <row r="1044888" spans="5:5" x14ac:dyDescent="0.25">
      <c r="E1044888"/>
    </row>
    <row r="1044889" spans="5:5" x14ac:dyDescent="0.25">
      <c r="E1044889"/>
    </row>
    <row r="1044890" spans="5:5" x14ac:dyDescent="0.25">
      <c r="E1044890"/>
    </row>
    <row r="1044891" spans="5:5" x14ac:dyDescent="0.25">
      <c r="E1044891"/>
    </row>
    <row r="1044892" spans="5:5" x14ac:dyDescent="0.25">
      <c r="E1044892"/>
    </row>
    <row r="1044893" spans="5:5" x14ac:dyDescent="0.25">
      <c r="E1044893"/>
    </row>
    <row r="1044894" spans="5:5" x14ac:dyDescent="0.25">
      <c r="E1044894"/>
    </row>
    <row r="1044895" spans="5:5" x14ac:dyDescent="0.25">
      <c r="E1044895"/>
    </row>
    <row r="1044896" spans="5:5" x14ac:dyDescent="0.25">
      <c r="E1044896"/>
    </row>
    <row r="1044897" spans="5:5" x14ac:dyDescent="0.25">
      <c r="E1044897"/>
    </row>
    <row r="1044898" spans="5:5" x14ac:dyDescent="0.25">
      <c r="E1044898"/>
    </row>
    <row r="1044899" spans="5:5" x14ac:dyDescent="0.25">
      <c r="E1044899"/>
    </row>
    <row r="1044900" spans="5:5" x14ac:dyDescent="0.25">
      <c r="E1044900"/>
    </row>
    <row r="1044901" spans="5:5" x14ac:dyDescent="0.25">
      <c r="E1044901"/>
    </row>
    <row r="1044902" spans="5:5" x14ac:dyDescent="0.25">
      <c r="E1044902"/>
    </row>
    <row r="1044903" spans="5:5" x14ac:dyDescent="0.25">
      <c r="E1044903"/>
    </row>
    <row r="1044904" spans="5:5" x14ac:dyDescent="0.25">
      <c r="E1044904"/>
    </row>
    <row r="1044905" spans="5:5" x14ac:dyDescent="0.25">
      <c r="E1044905"/>
    </row>
    <row r="1044906" spans="5:5" x14ac:dyDescent="0.25">
      <c r="E1044906"/>
    </row>
    <row r="1044907" spans="5:5" x14ac:dyDescent="0.25">
      <c r="E1044907"/>
    </row>
    <row r="1044908" spans="5:5" x14ac:dyDescent="0.25">
      <c r="E1044908"/>
    </row>
    <row r="1044909" spans="5:5" x14ac:dyDescent="0.25">
      <c r="E1044909"/>
    </row>
    <row r="1044910" spans="5:5" x14ac:dyDescent="0.25">
      <c r="E1044910"/>
    </row>
    <row r="1044911" spans="5:5" x14ac:dyDescent="0.25">
      <c r="E1044911"/>
    </row>
    <row r="1044912" spans="5:5" x14ac:dyDescent="0.25">
      <c r="E1044912"/>
    </row>
    <row r="1044913" spans="5:5" x14ac:dyDescent="0.25">
      <c r="E1044913"/>
    </row>
    <row r="1044914" spans="5:5" x14ac:dyDescent="0.25">
      <c r="E1044914"/>
    </row>
    <row r="1044915" spans="5:5" x14ac:dyDescent="0.25">
      <c r="E1044915"/>
    </row>
    <row r="1044916" spans="5:5" x14ac:dyDescent="0.25">
      <c r="E1044916"/>
    </row>
    <row r="1044917" spans="5:5" x14ac:dyDescent="0.25">
      <c r="E1044917"/>
    </row>
    <row r="1044918" spans="5:5" x14ac:dyDescent="0.25">
      <c r="E1044918"/>
    </row>
    <row r="1044919" spans="5:5" x14ac:dyDescent="0.25">
      <c r="E1044919"/>
    </row>
    <row r="1044920" spans="5:5" x14ac:dyDescent="0.25">
      <c r="E1044920"/>
    </row>
    <row r="1044921" spans="5:5" x14ac:dyDescent="0.25">
      <c r="E1044921"/>
    </row>
    <row r="1044922" spans="5:5" x14ac:dyDescent="0.25">
      <c r="E1044922"/>
    </row>
    <row r="1044923" spans="5:5" x14ac:dyDescent="0.25">
      <c r="E1044923"/>
    </row>
    <row r="1044924" spans="5:5" x14ac:dyDescent="0.25">
      <c r="E1044924"/>
    </row>
    <row r="1044925" spans="5:5" x14ac:dyDescent="0.25">
      <c r="E1044925"/>
    </row>
    <row r="1044926" spans="5:5" x14ac:dyDescent="0.25">
      <c r="E1044926"/>
    </row>
    <row r="1044927" spans="5:5" x14ac:dyDescent="0.25">
      <c r="E1044927"/>
    </row>
    <row r="1044928" spans="5:5" x14ac:dyDescent="0.25">
      <c r="E1044928"/>
    </row>
    <row r="1044929" spans="5:5" x14ac:dyDescent="0.25">
      <c r="E1044929"/>
    </row>
    <row r="1044930" spans="5:5" x14ac:dyDescent="0.25">
      <c r="E1044930"/>
    </row>
    <row r="1044931" spans="5:5" x14ac:dyDescent="0.25">
      <c r="E1044931"/>
    </row>
    <row r="1044932" spans="5:5" x14ac:dyDescent="0.25">
      <c r="E1044932"/>
    </row>
    <row r="1044933" spans="5:5" x14ac:dyDescent="0.25">
      <c r="E1044933"/>
    </row>
    <row r="1044934" spans="5:5" x14ac:dyDescent="0.25">
      <c r="E1044934"/>
    </row>
    <row r="1044935" spans="5:5" x14ac:dyDescent="0.25">
      <c r="E1044935"/>
    </row>
    <row r="1044936" spans="5:5" x14ac:dyDescent="0.25">
      <c r="E1044936"/>
    </row>
    <row r="1044937" spans="5:5" x14ac:dyDescent="0.25">
      <c r="E1044937"/>
    </row>
    <row r="1044938" spans="5:5" x14ac:dyDescent="0.25">
      <c r="E1044938"/>
    </row>
    <row r="1044939" spans="5:5" x14ac:dyDescent="0.25">
      <c r="E1044939"/>
    </row>
    <row r="1044940" spans="5:5" x14ac:dyDescent="0.25">
      <c r="E1044940"/>
    </row>
    <row r="1044941" spans="5:5" x14ac:dyDescent="0.25">
      <c r="E1044941"/>
    </row>
    <row r="1044942" spans="5:5" x14ac:dyDescent="0.25">
      <c r="E1044942"/>
    </row>
    <row r="1044943" spans="5:5" x14ac:dyDescent="0.25">
      <c r="E1044943"/>
    </row>
    <row r="1044944" spans="5:5" x14ac:dyDescent="0.25">
      <c r="E1044944"/>
    </row>
    <row r="1044945" spans="5:5" x14ac:dyDescent="0.25">
      <c r="E1044945"/>
    </row>
    <row r="1044946" spans="5:5" x14ac:dyDescent="0.25">
      <c r="E1044946"/>
    </row>
    <row r="1044947" spans="5:5" x14ac:dyDescent="0.25">
      <c r="E1044947"/>
    </row>
    <row r="1044948" spans="5:5" x14ac:dyDescent="0.25">
      <c r="E1044948"/>
    </row>
    <row r="1044949" spans="5:5" x14ac:dyDescent="0.25">
      <c r="E1044949"/>
    </row>
    <row r="1044950" spans="5:5" x14ac:dyDescent="0.25">
      <c r="E1044950"/>
    </row>
    <row r="1044951" spans="5:5" x14ac:dyDescent="0.25">
      <c r="E1044951"/>
    </row>
    <row r="1044952" spans="5:5" x14ac:dyDescent="0.25">
      <c r="E1044952"/>
    </row>
    <row r="1044953" spans="5:5" x14ac:dyDescent="0.25">
      <c r="E1044953"/>
    </row>
    <row r="1044954" spans="5:5" x14ac:dyDescent="0.25">
      <c r="E1044954"/>
    </row>
    <row r="1044955" spans="5:5" x14ac:dyDescent="0.25">
      <c r="E1044955"/>
    </row>
    <row r="1044956" spans="5:5" x14ac:dyDescent="0.25">
      <c r="E1044956"/>
    </row>
    <row r="1044957" spans="5:5" x14ac:dyDescent="0.25">
      <c r="E1044957"/>
    </row>
    <row r="1044958" spans="5:5" x14ac:dyDescent="0.25">
      <c r="E1044958"/>
    </row>
    <row r="1044959" spans="5:5" x14ac:dyDescent="0.25">
      <c r="E1044959"/>
    </row>
    <row r="1044960" spans="5:5" x14ac:dyDescent="0.25">
      <c r="E1044960"/>
    </row>
    <row r="1044961" spans="5:5" x14ac:dyDescent="0.25">
      <c r="E1044961"/>
    </row>
    <row r="1044962" spans="5:5" x14ac:dyDescent="0.25">
      <c r="E1044962"/>
    </row>
    <row r="1044963" spans="5:5" x14ac:dyDescent="0.25">
      <c r="E1044963"/>
    </row>
    <row r="1044964" spans="5:5" x14ac:dyDescent="0.25">
      <c r="E1044964"/>
    </row>
    <row r="1044965" spans="5:5" x14ac:dyDescent="0.25">
      <c r="E1044965"/>
    </row>
    <row r="1044966" spans="5:5" x14ac:dyDescent="0.25">
      <c r="E1044966"/>
    </row>
    <row r="1044967" spans="5:5" x14ac:dyDescent="0.25">
      <c r="E1044967"/>
    </row>
    <row r="1044968" spans="5:5" x14ac:dyDescent="0.25">
      <c r="E1044968"/>
    </row>
    <row r="1044969" spans="5:5" x14ac:dyDescent="0.25">
      <c r="E1044969"/>
    </row>
    <row r="1044970" spans="5:5" x14ac:dyDescent="0.25">
      <c r="E1044970"/>
    </row>
    <row r="1044971" spans="5:5" x14ac:dyDescent="0.25">
      <c r="E1044971"/>
    </row>
    <row r="1044972" spans="5:5" x14ac:dyDescent="0.25">
      <c r="E1044972"/>
    </row>
    <row r="1044973" spans="5:5" x14ac:dyDescent="0.25">
      <c r="E1044973"/>
    </row>
    <row r="1044974" spans="5:5" x14ac:dyDescent="0.25">
      <c r="E1044974"/>
    </row>
    <row r="1044975" spans="5:5" x14ac:dyDescent="0.25">
      <c r="E1044975"/>
    </row>
    <row r="1044976" spans="5:5" x14ac:dyDescent="0.25">
      <c r="E1044976"/>
    </row>
    <row r="1044977" spans="5:5" x14ac:dyDescent="0.25">
      <c r="E1044977"/>
    </row>
    <row r="1044978" spans="5:5" x14ac:dyDescent="0.25">
      <c r="E1044978"/>
    </row>
    <row r="1044979" spans="5:5" x14ac:dyDescent="0.25">
      <c r="E1044979"/>
    </row>
    <row r="1044980" spans="5:5" x14ac:dyDescent="0.25">
      <c r="E1044980"/>
    </row>
    <row r="1044981" spans="5:5" x14ac:dyDescent="0.25">
      <c r="E1044981"/>
    </row>
    <row r="1044982" spans="5:5" x14ac:dyDescent="0.25">
      <c r="E1044982"/>
    </row>
    <row r="1044983" spans="5:5" x14ac:dyDescent="0.25">
      <c r="E1044983"/>
    </row>
    <row r="1044984" spans="5:5" x14ac:dyDescent="0.25">
      <c r="E1044984"/>
    </row>
    <row r="1044985" spans="5:5" x14ac:dyDescent="0.25">
      <c r="E1044985"/>
    </row>
    <row r="1044986" spans="5:5" x14ac:dyDescent="0.25">
      <c r="E1044986"/>
    </row>
    <row r="1044987" spans="5:5" x14ac:dyDescent="0.25">
      <c r="E1044987"/>
    </row>
    <row r="1044988" spans="5:5" x14ac:dyDescent="0.25">
      <c r="E1044988"/>
    </row>
    <row r="1044989" spans="5:5" x14ac:dyDescent="0.25">
      <c r="E1044989"/>
    </row>
    <row r="1044990" spans="5:5" x14ac:dyDescent="0.25">
      <c r="E1044990"/>
    </row>
    <row r="1044991" spans="5:5" x14ac:dyDescent="0.25">
      <c r="E1044991"/>
    </row>
    <row r="1044992" spans="5:5" x14ac:dyDescent="0.25">
      <c r="E1044992"/>
    </row>
    <row r="1044993" spans="5:5" x14ac:dyDescent="0.25">
      <c r="E1044993"/>
    </row>
    <row r="1044994" spans="5:5" x14ac:dyDescent="0.25">
      <c r="E1044994"/>
    </row>
    <row r="1044995" spans="5:5" x14ac:dyDescent="0.25">
      <c r="E1044995"/>
    </row>
    <row r="1044996" spans="5:5" x14ac:dyDescent="0.25">
      <c r="E1044996"/>
    </row>
    <row r="1044997" spans="5:5" x14ac:dyDescent="0.25">
      <c r="E1044997"/>
    </row>
    <row r="1044998" spans="5:5" x14ac:dyDescent="0.25">
      <c r="E1044998"/>
    </row>
    <row r="1044999" spans="5:5" x14ac:dyDescent="0.25">
      <c r="E1044999"/>
    </row>
    <row r="1045000" spans="5:5" x14ac:dyDescent="0.25">
      <c r="E1045000"/>
    </row>
    <row r="1045001" spans="5:5" x14ac:dyDescent="0.25">
      <c r="E1045001"/>
    </row>
    <row r="1045002" spans="5:5" x14ac:dyDescent="0.25">
      <c r="E1045002"/>
    </row>
    <row r="1045003" spans="5:5" x14ac:dyDescent="0.25">
      <c r="E1045003"/>
    </row>
    <row r="1045004" spans="5:5" x14ac:dyDescent="0.25">
      <c r="E1045004"/>
    </row>
    <row r="1045005" spans="5:5" x14ac:dyDescent="0.25">
      <c r="E1045005"/>
    </row>
    <row r="1045006" spans="5:5" x14ac:dyDescent="0.25">
      <c r="E1045006"/>
    </row>
    <row r="1045007" spans="5:5" x14ac:dyDescent="0.25">
      <c r="E1045007"/>
    </row>
    <row r="1045008" spans="5:5" x14ac:dyDescent="0.25">
      <c r="E1045008"/>
    </row>
    <row r="1045009" spans="5:5" x14ac:dyDescent="0.25">
      <c r="E1045009"/>
    </row>
    <row r="1045010" spans="5:5" x14ac:dyDescent="0.25">
      <c r="E1045010"/>
    </row>
    <row r="1045011" spans="5:5" x14ac:dyDescent="0.25">
      <c r="E1045011"/>
    </row>
    <row r="1045012" spans="5:5" x14ac:dyDescent="0.25">
      <c r="E1045012"/>
    </row>
    <row r="1045013" spans="5:5" x14ac:dyDescent="0.25">
      <c r="E1045013"/>
    </row>
    <row r="1045014" spans="5:5" x14ac:dyDescent="0.25">
      <c r="E1045014"/>
    </row>
    <row r="1045015" spans="5:5" x14ac:dyDescent="0.25">
      <c r="E1045015"/>
    </row>
    <row r="1045016" spans="5:5" x14ac:dyDescent="0.25">
      <c r="E1045016"/>
    </row>
    <row r="1045017" spans="5:5" x14ac:dyDescent="0.25">
      <c r="E1045017"/>
    </row>
    <row r="1045018" spans="5:5" x14ac:dyDescent="0.25">
      <c r="E1045018"/>
    </row>
    <row r="1045019" spans="5:5" x14ac:dyDescent="0.25">
      <c r="E1045019"/>
    </row>
    <row r="1045020" spans="5:5" x14ac:dyDescent="0.25">
      <c r="E1045020"/>
    </row>
    <row r="1045021" spans="5:5" x14ac:dyDescent="0.25">
      <c r="E1045021"/>
    </row>
    <row r="1045022" spans="5:5" x14ac:dyDescent="0.25">
      <c r="E1045022"/>
    </row>
    <row r="1045023" spans="5:5" x14ac:dyDescent="0.25">
      <c r="E1045023"/>
    </row>
    <row r="1045024" spans="5:5" x14ac:dyDescent="0.25">
      <c r="E1045024"/>
    </row>
    <row r="1045025" spans="5:5" x14ac:dyDescent="0.25">
      <c r="E1045025"/>
    </row>
    <row r="1045026" spans="5:5" x14ac:dyDescent="0.25">
      <c r="E1045026"/>
    </row>
    <row r="1045027" spans="5:5" x14ac:dyDescent="0.25">
      <c r="E1045027"/>
    </row>
    <row r="1045028" spans="5:5" x14ac:dyDescent="0.25">
      <c r="E1045028"/>
    </row>
    <row r="1045029" spans="5:5" x14ac:dyDescent="0.25">
      <c r="E1045029"/>
    </row>
    <row r="1045030" spans="5:5" x14ac:dyDescent="0.25">
      <c r="E1045030"/>
    </row>
    <row r="1045031" spans="5:5" x14ac:dyDescent="0.25">
      <c r="E1045031"/>
    </row>
    <row r="1045032" spans="5:5" x14ac:dyDescent="0.25">
      <c r="E1045032"/>
    </row>
    <row r="1045033" spans="5:5" x14ac:dyDescent="0.25">
      <c r="E1045033"/>
    </row>
    <row r="1045034" spans="5:5" x14ac:dyDescent="0.25">
      <c r="E1045034"/>
    </row>
    <row r="1045035" spans="5:5" x14ac:dyDescent="0.25">
      <c r="E1045035"/>
    </row>
    <row r="1045036" spans="5:5" x14ac:dyDescent="0.25">
      <c r="E1045036"/>
    </row>
    <row r="1045037" spans="5:5" x14ac:dyDescent="0.25">
      <c r="E1045037"/>
    </row>
    <row r="1045038" spans="5:5" x14ac:dyDescent="0.25">
      <c r="E1045038"/>
    </row>
    <row r="1045039" spans="5:5" x14ac:dyDescent="0.25">
      <c r="E1045039"/>
    </row>
    <row r="1045040" spans="5:5" x14ac:dyDescent="0.25">
      <c r="E1045040"/>
    </row>
    <row r="1045041" spans="5:5" x14ac:dyDescent="0.25">
      <c r="E1045041"/>
    </row>
    <row r="1045042" spans="5:5" x14ac:dyDescent="0.25">
      <c r="E1045042"/>
    </row>
    <row r="1045043" spans="5:5" x14ac:dyDescent="0.25">
      <c r="E1045043"/>
    </row>
    <row r="1045044" spans="5:5" x14ac:dyDescent="0.25">
      <c r="E1045044"/>
    </row>
    <row r="1045045" spans="5:5" x14ac:dyDescent="0.25">
      <c r="E1045045"/>
    </row>
    <row r="1045046" spans="5:5" x14ac:dyDescent="0.25">
      <c r="E1045046"/>
    </row>
    <row r="1045047" spans="5:5" x14ac:dyDescent="0.25">
      <c r="E1045047"/>
    </row>
    <row r="1045048" spans="5:5" x14ac:dyDescent="0.25">
      <c r="E1045048"/>
    </row>
    <row r="1045049" spans="5:5" x14ac:dyDescent="0.25">
      <c r="E1045049"/>
    </row>
    <row r="1045050" spans="5:5" x14ac:dyDescent="0.25">
      <c r="E1045050"/>
    </row>
    <row r="1045051" spans="5:5" x14ac:dyDescent="0.25">
      <c r="E1045051"/>
    </row>
    <row r="1045052" spans="5:5" x14ac:dyDescent="0.25">
      <c r="E1045052"/>
    </row>
    <row r="1045053" spans="5:5" x14ac:dyDescent="0.25">
      <c r="E1045053"/>
    </row>
    <row r="1045054" spans="5:5" x14ac:dyDescent="0.25">
      <c r="E1045054"/>
    </row>
    <row r="1045055" spans="5:5" x14ac:dyDescent="0.25">
      <c r="E1045055"/>
    </row>
    <row r="1045056" spans="5:5" x14ac:dyDescent="0.25">
      <c r="E1045056"/>
    </row>
    <row r="1045057" spans="5:5" x14ac:dyDescent="0.25">
      <c r="E1045057"/>
    </row>
    <row r="1045058" spans="5:5" x14ac:dyDescent="0.25">
      <c r="E1045058"/>
    </row>
    <row r="1045059" spans="5:5" x14ac:dyDescent="0.25">
      <c r="E1045059"/>
    </row>
    <row r="1045060" spans="5:5" x14ac:dyDescent="0.25">
      <c r="E1045060"/>
    </row>
    <row r="1045061" spans="5:5" x14ac:dyDescent="0.25">
      <c r="E1045061"/>
    </row>
    <row r="1045062" spans="5:5" x14ac:dyDescent="0.25">
      <c r="E1045062"/>
    </row>
    <row r="1045063" spans="5:5" x14ac:dyDescent="0.25">
      <c r="E1045063"/>
    </row>
    <row r="1045064" spans="5:5" x14ac:dyDescent="0.25">
      <c r="E1045064"/>
    </row>
    <row r="1045065" spans="5:5" x14ac:dyDescent="0.25">
      <c r="E1045065"/>
    </row>
    <row r="1045066" spans="5:5" x14ac:dyDescent="0.25">
      <c r="E1045066"/>
    </row>
    <row r="1045067" spans="5:5" x14ac:dyDescent="0.25">
      <c r="E1045067"/>
    </row>
    <row r="1045068" spans="5:5" x14ac:dyDescent="0.25">
      <c r="E1045068"/>
    </row>
    <row r="1045069" spans="5:5" x14ac:dyDescent="0.25">
      <c r="E1045069"/>
    </row>
    <row r="1045070" spans="5:5" x14ac:dyDescent="0.25">
      <c r="E1045070"/>
    </row>
    <row r="1045071" spans="5:5" x14ac:dyDescent="0.25">
      <c r="E1045071"/>
    </row>
    <row r="1045072" spans="5:5" x14ac:dyDescent="0.25">
      <c r="E1045072"/>
    </row>
    <row r="1045073" spans="5:5" x14ac:dyDescent="0.25">
      <c r="E1045073"/>
    </row>
    <row r="1045074" spans="5:5" x14ac:dyDescent="0.25">
      <c r="E1045074"/>
    </row>
    <row r="1045075" spans="5:5" x14ac:dyDescent="0.25">
      <c r="E1045075"/>
    </row>
    <row r="1045076" spans="5:5" x14ac:dyDescent="0.25">
      <c r="E1045076"/>
    </row>
    <row r="1045077" spans="5:5" x14ac:dyDescent="0.25">
      <c r="E1045077"/>
    </row>
    <row r="1045078" spans="5:5" x14ac:dyDescent="0.25">
      <c r="E1045078"/>
    </row>
    <row r="1045079" spans="5:5" x14ac:dyDescent="0.25">
      <c r="E1045079"/>
    </row>
    <row r="1045080" spans="5:5" x14ac:dyDescent="0.25">
      <c r="E1045080"/>
    </row>
    <row r="1045081" spans="5:5" x14ac:dyDescent="0.25">
      <c r="E1045081"/>
    </row>
    <row r="1045082" spans="5:5" x14ac:dyDescent="0.25">
      <c r="E1045082"/>
    </row>
    <row r="1045083" spans="5:5" x14ac:dyDescent="0.25">
      <c r="E1045083"/>
    </row>
    <row r="1045084" spans="5:5" x14ac:dyDescent="0.25">
      <c r="E1045084"/>
    </row>
    <row r="1045085" spans="5:5" x14ac:dyDescent="0.25">
      <c r="E1045085"/>
    </row>
    <row r="1045086" spans="5:5" x14ac:dyDescent="0.25">
      <c r="E1045086"/>
    </row>
    <row r="1045087" spans="5:5" x14ac:dyDescent="0.25">
      <c r="E1045087"/>
    </row>
    <row r="1045088" spans="5:5" x14ac:dyDescent="0.25">
      <c r="E1045088"/>
    </row>
    <row r="1045089" spans="5:5" x14ac:dyDescent="0.25">
      <c r="E1045089"/>
    </row>
    <row r="1045090" spans="5:5" x14ac:dyDescent="0.25">
      <c r="E1045090"/>
    </row>
    <row r="1045091" spans="5:5" x14ac:dyDescent="0.25">
      <c r="E1045091"/>
    </row>
    <row r="1045092" spans="5:5" x14ac:dyDescent="0.25">
      <c r="E1045092"/>
    </row>
    <row r="1045093" spans="5:5" x14ac:dyDescent="0.25">
      <c r="E1045093"/>
    </row>
    <row r="1045094" spans="5:5" x14ac:dyDescent="0.25">
      <c r="E1045094"/>
    </row>
    <row r="1045095" spans="5:5" x14ac:dyDescent="0.25">
      <c r="E1045095"/>
    </row>
    <row r="1045096" spans="5:5" x14ac:dyDescent="0.25">
      <c r="E1045096"/>
    </row>
    <row r="1045097" spans="5:5" x14ac:dyDescent="0.25">
      <c r="E1045097"/>
    </row>
    <row r="1045098" spans="5:5" x14ac:dyDescent="0.25">
      <c r="E1045098"/>
    </row>
    <row r="1045099" spans="5:5" x14ac:dyDescent="0.25">
      <c r="E1045099"/>
    </row>
    <row r="1045100" spans="5:5" x14ac:dyDescent="0.25">
      <c r="E1045100"/>
    </row>
    <row r="1045101" spans="5:5" x14ac:dyDescent="0.25">
      <c r="E1045101"/>
    </row>
    <row r="1045102" spans="5:5" x14ac:dyDescent="0.25">
      <c r="E1045102"/>
    </row>
    <row r="1045103" spans="5:5" x14ac:dyDescent="0.25">
      <c r="E1045103"/>
    </row>
    <row r="1045104" spans="5:5" x14ac:dyDescent="0.25">
      <c r="E1045104"/>
    </row>
    <row r="1045105" spans="5:5" x14ac:dyDescent="0.25">
      <c r="E1045105"/>
    </row>
    <row r="1045106" spans="5:5" x14ac:dyDescent="0.25">
      <c r="E1045106"/>
    </row>
    <row r="1045107" spans="5:5" x14ac:dyDescent="0.25">
      <c r="E1045107"/>
    </row>
    <row r="1045108" spans="5:5" x14ac:dyDescent="0.25">
      <c r="E1045108"/>
    </row>
    <row r="1045109" spans="5:5" x14ac:dyDescent="0.25">
      <c r="E1045109"/>
    </row>
    <row r="1045110" spans="5:5" x14ac:dyDescent="0.25">
      <c r="E1045110"/>
    </row>
    <row r="1045111" spans="5:5" x14ac:dyDescent="0.25">
      <c r="E1045111"/>
    </row>
    <row r="1045112" spans="5:5" x14ac:dyDescent="0.25">
      <c r="E1045112"/>
    </row>
    <row r="1045113" spans="5:5" x14ac:dyDescent="0.25">
      <c r="E1045113"/>
    </row>
    <row r="1045114" spans="5:5" x14ac:dyDescent="0.25">
      <c r="E1045114"/>
    </row>
    <row r="1045115" spans="5:5" x14ac:dyDescent="0.25">
      <c r="E1045115"/>
    </row>
    <row r="1045116" spans="5:5" x14ac:dyDescent="0.25">
      <c r="E1045116"/>
    </row>
    <row r="1045117" spans="5:5" x14ac:dyDescent="0.25">
      <c r="E1045117"/>
    </row>
    <row r="1045118" spans="5:5" x14ac:dyDescent="0.25">
      <c r="E1045118"/>
    </row>
    <row r="1045119" spans="5:5" x14ac:dyDescent="0.25">
      <c r="E1045119"/>
    </row>
    <row r="1045120" spans="5:5" x14ac:dyDescent="0.25">
      <c r="E1045120"/>
    </row>
    <row r="1045121" spans="5:5" x14ac:dyDescent="0.25">
      <c r="E1045121"/>
    </row>
    <row r="1045122" spans="5:5" x14ac:dyDescent="0.25">
      <c r="E1045122"/>
    </row>
    <row r="1045123" spans="5:5" x14ac:dyDescent="0.25">
      <c r="E1045123"/>
    </row>
    <row r="1045124" spans="5:5" x14ac:dyDescent="0.25">
      <c r="E1045124"/>
    </row>
    <row r="1045125" spans="5:5" x14ac:dyDescent="0.25">
      <c r="E1045125"/>
    </row>
    <row r="1045126" spans="5:5" x14ac:dyDescent="0.25">
      <c r="E1045126"/>
    </row>
    <row r="1045127" spans="5:5" x14ac:dyDescent="0.25">
      <c r="E1045127"/>
    </row>
    <row r="1045128" spans="5:5" x14ac:dyDescent="0.25">
      <c r="E1045128"/>
    </row>
    <row r="1045129" spans="5:5" x14ac:dyDescent="0.25">
      <c r="E1045129"/>
    </row>
    <row r="1045130" spans="5:5" x14ac:dyDescent="0.25">
      <c r="E1045130"/>
    </row>
    <row r="1045131" spans="5:5" x14ac:dyDescent="0.25">
      <c r="E1045131"/>
    </row>
    <row r="1045132" spans="5:5" x14ac:dyDescent="0.25">
      <c r="E1045132"/>
    </row>
    <row r="1045133" spans="5:5" x14ac:dyDescent="0.25">
      <c r="E1045133"/>
    </row>
    <row r="1045134" spans="5:5" x14ac:dyDescent="0.25">
      <c r="E1045134"/>
    </row>
    <row r="1045135" spans="5:5" x14ac:dyDescent="0.25">
      <c r="E1045135"/>
    </row>
    <row r="1045136" spans="5:5" x14ac:dyDescent="0.25">
      <c r="E1045136"/>
    </row>
    <row r="1045137" spans="5:5" x14ac:dyDescent="0.25">
      <c r="E1045137"/>
    </row>
    <row r="1045138" spans="5:5" x14ac:dyDescent="0.25">
      <c r="E1045138"/>
    </row>
    <row r="1045139" spans="5:5" x14ac:dyDescent="0.25">
      <c r="E1045139"/>
    </row>
    <row r="1045140" spans="5:5" x14ac:dyDescent="0.25">
      <c r="E1045140"/>
    </row>
    <row r="1045141" spans="5:5" x14ac:dyDescent="0.25">
      <c r="E1045141"/>
    </row>
    <row r="1045142" spans="5:5" x14ac:dyDescent="0.25">
      <c r="E1045142"/>
    </row>
    <row r="1045143" spans="5:5" x14ac:dyDescent="0.25">
      <c r="E1045143"/>
    </row>
    <row r="1045144" spans="5:5" x14ac:dyDescent="0.25">
      <c r="E1045144"/>
    </row>
    <row r="1045145" spans="5:5" x14ac:dyDescent="0.25">
      <c r="E1045145"/>
    </row>
    <row r="1045146" spans="5:5" x14ac:dyDescent="0.25">
      <c r="E1045146"/>
    </row>
    <row r="1045147" spans="5:5" x14ac:dyDescent="0.25">
      <c r="E1045147"/>
    </row>
    <row r="1045148" spans="5:5" x14ac:dyDescent="0.25">
      <c r="E1045148"/>
    </row>
    <row r="1045149" spans="5:5" x14ac:dyDescent="0.25">
      <c r="E1045149"/>
    </row>
    <row r="1045150" spans="5:5" x14ac:dyDescent="0.25">
      <c r="E1045150"/>
    </row>
    <row r="1045151" spans="5:5" x14ac:dyDescent="0.25">
      <c r="E1045151"/>
    </row>
    <row r="1045152" spans="5:5" x14ac:dyDescent="0.25">
      <c r="E1045152"/>
    </row>
    <row r="1045153" spans="5:5" x14ac:dyDescent="0.25">
      <c r="E1045153"/>
    </row>
    <row r="1045154" spans="5:5" x14ac:dyDescent="0.25">
      <c r="E1045154"/>
    </row>
    <row r="1045155" spans="5:5" x14ac:dyDescent="0.25">
      <c r="E1045155"/>
    </row>
    <row r="1045156" spans="5:5" x14ac:dyDescent="0.25">
      <c r="E1045156"/>
    </row>
    <row r="1045157" spans="5:5" x14ac:dyDescent="0.25">
      <c r="E1045157"/>
    </row>
    <row r="1045158" spans="5:5" x14ac:dyDescent="0.25">
      <c r="E1045158"/>
    </row>
    <row r="1045159" spans="5:5" x14ac:dyDescent="0.25">
      <c r="E1045159"/>
    </row>
    <row r="1045160" spans="5:5" x14ac:dyDescent="0.25">
      <c r="E1045160"/>
    </row>
    <row r="1045161" spans="5:5" x14ac:dyDescent="0.25">
      <c r="E1045161"/>
    </row>
    <row r="1045162" spans="5:5" x14ac:dyDescent="0.25">
      <c r="E1045162"/>
    </row>
    <row r="1045163" spans="5:5" x14ac:dyDescent="0.25">
      <c r="E1045163"/>
    </row>
    <row r="1045164" spans="5:5" x14ac:dyDescent="0.25">
      <c r="E1045164"/>
    </row>
    <row r="1045165" spans="5:5" x14ac:dyDescent="0.25">
      <c r="E1045165"/>
    </row>
    <row r="1045166" spans="5:5" x14ac:dyDescent="0.25">
      <c r="E1045166"/>
    </row>
    <row r="1045167" spans="5:5" x14ac:dyDescent="0.25">
      <c r="E1045167"/>
    </row>
    <row r="1045168" spans="5:5" x14ac:dyDescent="0.25">
      <c r="E1045168"/>
    </row>
    <row r="1045169" spans="5:5" x14ac:dyDescent="0.25">
      <c r="E1045169"/>
    </row>
    <row r="1045170" spans="5:5" x14ac:dyDescent="0.25">
      <c r="E1045170"/>
    </row>
    <row r="1045171" spans="5:5" x14ac:dyDescent="0.25">
      <c r="E1045171"/>
    </row>
    <row r="1045172" spans="5:5" x14ac:dyDescent="0.25">
      <c r="E1045172"/>
    </row>
    <row r="1045173" spans="5:5" x14ac:dyDescent="0.25">
      <c r="E1045173"/>
    </row>
    <row r="1045174" spans="5:5" x14ac:dyDescent="0.25">
      <c r="E1045174"/>
    </row>
    <row r="1045175" spans="5:5" x14ac:dyDescent="0.25">
      <c r="E1045175"/>
    </row>
    <row r="1045176" spans="5:5" x14ac:dyDescent="0.25">
      <c r="E1045176"/>
    </row>
    <row r="1045177" spans="5:5" x14ac:dyDescent="0.25">
      <c r="E1045177"/>
    </row>
    <row r="1045178" spans="5:5" x14ac:dyDescent="0.25">
      <c r="E1045178"/>
    </row>
    <row r="1045179" spans="5:5" x14ac:dyDescent="0.25">
      <c r="E1045179"/>
    </row>
    <row r="1045180" spans="5:5" x14ac:dyDescent="0.25">
      <c r="E1045180"/>
    </row>
    <row r="1045181" spans="5:5" x14ac:dyDescent="0.25">
      <c r="E1045181"/>
    </row>
    <row r="1045182" spans="5:5" x14ac:dyDescent="0.25">
      <c r="E1045182"/>
    </row>
    <row r="1045183" spans="5:5" x14ac:dyDescent="0.25">
      <c r="E1045183"/>
    </row>
    <row r="1045184" spans="5:5" x14ac:dyDescent="0.25">
      <c r="E1045184"/>
    </row>
    <row r="1045185" spans="5:5" x14ac:dyDescent="0.25">
      <c r="E1045185"/>
    </row>
    <row r="1045186" spans="5:5" x14ac:dyDescent="0.25">
      <c r="E1045186"/>
    </row>
    <row r="1045187" spans="5:5" x14ac:dyDescent="0.25">
      <c r="E1045187"/>
    </row>
    <row r="1045188" spans="5:5" x14ac:dyDescent="0.25">
      <c r="E1045188"/>
    </row>
    <row r="1045189" spans="5:5" x14ac:dyDescent="0.25">
      <c r="E1045189"/>
    </row>
    <row r="1045190" spans="5:5" x14ac:dyDescent="0.25">
      <c r="E1045190"/>
    </row>
    <row r="1045191" spans="5:5" x14ac:dyDescent="0.25">
      <c r="E1045191"/>
    </row>
    <row r="1045192" spans="5:5" x14ac:dyDescent="0.25">
      <c r="E1045192"/>
    </row>
    <row r="1045193" spans="5:5" x14ac:dyDescent="0.25">
      <c r="E1045193"/>
    </row>
    <row r="1045194" spans="5:5" x14ac:dyDescent="0.25">
      <c r="E1045194"/>
    </row>
    <row r="1045195" spans="5:5" x14ac:dyDescent="0.25">
      <c r="E1045195"/>
    </row>
    <row r="1045196" spans="5:5" x14ac:dyDescent="0.25">
      <c r="E1045196"/>
    </row>
    <row r="1045197" spans="5:5" x14ac:dyDescent="0.25">
      <c r="E1045197"/>
    </row>
    <row r="1045198" spans="5:5" x14ac:dyDescent="0.25">
      <c r="E1045198"/>
    </row>
    <row r="1045199" spans="5:5" x14ac:dyDescent="0.25">
      <c r="E1045199"/>
    </row>
    <row r="1045200" spans="5:5" x14ac:dyDescent="0.25">
      <c r="E1045200"/>
    </row>
    <row r="1045201" spans="5:5" x14ac:dyDescent="0.25">
      <c r="E1045201"/>
    </row>
    <row r="1045202" spans="5:5" x14ac:dyDescent="0.25">
      <c r="E1045202"/>
    </row>
    <row r="1045203" spans="5:5" x14ac:dyDescent="0.25">
      <c r="E1045203"/>
    </row>
    <row r="1045204" spans="5:5" x14ac:dyDescent="0.25">
      <c r="E1045204"/>
    </row>
    <row r="1045205" spans="5:5" x14ac:dyDescent="0.25">
      <c r="E1045205"/>
    </row>
    <row r="1045206" spans="5:5" x14ac:dyDescent="0.25">
      <c r="E1045206"/>
    </row>
    <row r="1045207" spans="5:5" x14ac:dyDescent="0.25">
      <c r="E1045207"/>
    </row>
    <row r="1045208" spans="5:5" x14ac:dyDescent="0.25">
      <c r="E1045208"/>
    </row>
    <row r="1045209" spans="5:5" x14ac:dyDescent="0.25">
      <c r="E1045209"/>
    </row>
    <row r="1045210" spans="5:5" x14ac:dyDescent="0.25">
      <c r="E1045210"/>
    </row>
    <row r="1045211" spans="5:5" x14ac:dyDescent="0.25">
      <c r="E1045211"/>
    </row>
    <row r="1045212" spans="5:5" x14ac:dyDescent="0.25">
      <c r="E1045212"/>
    </row>
    <row r="1045213" spans="5:5" x14ac:dyDescent="0.25">
      <c r="E1045213"/>
    </row>
    <row r="1045214" spans="5:5" x14ac:dyDescent="0.25">
      <c r="E1045214"/>
    </row>
    <row r="1045215" spans="5:5" x14ac:dyDescent="0.25">
      <c r="E1045215"/>
    </row>
    <row r="1045216" spans="5:5" x14ac:dyDescent="0.25">
      <c r="E1045216"/>
    </row>
    <row r="1045217" spans="5:5" x14ac:dyDescent="0.25">
      <c r="E1045217"/>
    </row>
    <row r="1045218" spans="5:5" x14ac:dyDescent="0.25">
      <c r="E1045218"/>
    </row>
    <row r="1045219" spans="5:5" x14ac:dyDescent="0.25">
      <c r="E1045219"/>
    </row>
    <row r="1045220" spans="5:5" x14ac:dyDescent="0.25">
      <c r="E1045220"/>
    </row>
    <row r="1045221" spans="5:5" x14ac:dyDescent="0.25">
      <c r="E1045221"/>
    </row>
    <row r="1045222" spans="5:5" x14ac:dyDescent="0.25">
      <c r="E1045222"/>
    </row>
    <row r="1045223" spans="5:5" x14ac:dyDescent="0.25">
      <c r="E1045223"/>
    </row>
    <row r="1045224" spans="5:5" x14ac:dyDescent="0.25">
      <c r="E1045224"/>
    </row>
    <row r="1045225" spans="5:5" x14ac:dyDescent="0.25">
      <c r="E1045225"/>
    </row>
    <row r="1045226" spans="5:5" x14ac:dyDescent="0.25">
      <c r="E1045226"/>
    </row>
    <row r="1045227" spans="5:5" x14ac:dyDescent="0.25">
      <c r="E1045227"/>
    </row>
    <row r="1045228" spans="5:5" x14ac:dyDescent="0.25">
      <c r="E1045228"/>
    </row>
    <row r="1045229" spans="5:5" x14ac:dyDescent="0.25">
      <c r="E1045229"/>
    </row>
    <row r="1045230" spans="5:5" x14ac:dyDescent="0.25">
      <c r="E1045230"/>
    </row>
    <row r="1045231" spans="5:5" x14ac:dyDescent="0.25">
      <c r="E1045231"/>
    </row>
    <row r="1045232" spans="5:5" x14ac:dyDescent="0.25">
      <c r="E1045232"/>
    </row>
    <row r="1045233" spans="5:5" x14ac:dyDescent="0.25">
      <c r="E1045233"/>
    </row>
    <row r="1045234" spans="5:5" x14ac:dyDescent="0.25">
      <c r="E1045234"/>
    </row>
    <row r="1045235" spans="5:5" x14ac:dyDescent="0.25">
      <c r="E1045235"/>
    </row>
    <row r="1045236" spans="5:5" x14ac:dyDescent="0.25">
      <c r="E1045236"/>
    </row>
    <row r="1045237" spans="5:5" x14ac:dyDescent="0.25">
      <c r="E1045237"/>
    </row>
    <row r="1045238" spans="5:5" x14ac:dyDescent="0.25">
      <c r="E1045238"/>
    </row>
    <row r="1045239" spans="5:5" x14ac:dyDescent="0.25">
      <c r="E1045239"/>
    </row>
    <row r="1045240" spans="5:5" x14ac:dyDescent="0.25">
      <c r="E1045240"/>
    </row>
    <row r="1045241" spans="5:5" x14ac:dyDescent="0.25">
      <c r="E1045241"/>
    </row>
    <row r="1045242" spans="5:5" x14ac:dyDescent="0.25">
      <c r="E1045242"/>
    </row>
    <row r="1045243" spans="5:5" x14ac:dyDescent="0.25">
      <c r="E1045243"/>
    </row>
    <row r="1045244" spans="5:5" x14ac:dyDescent="0.25">
      <c r="E1045244"/>
    </row>
    <row r="1045245" spans="5:5" x14ac:dyDescent="0.25">
      <c r="E1045245"/>
    </row>
    <row r="1045246" spans="5:5" x14ac:dyDescent="0.25">
      <c r="E1045246"/>
    </row>
    <row r="1045247" spans="5:5" x14ac:dyDescent="0.25">
      <c r="E1045247"/>
    </row>
    <row r="1045248" spans="5:5" x14ac:dyDescent="0.25">
      <c r="E1045248"/>
    </row>
    <row r="1045249" spans="5:5" x14ac:dyDescent="0.25">
      <c r="E1045249"/>
    </row>
    <row r="1045250" spans="5:5" x14ac:dyDescent="0.25">
      <c r="E1045250"/>
    </row>
    <row r="1045251" spans="5:5" x14ac:dyDescent="0.25">
      <c r="E1045251"/>
    </row>
    <row r="1045252" spans="5:5" x14ac:dyDescent="0.25">
      <c r="E1045252"/>
    </row>
    <row r="1045253" spans="5:5" x14ac:dyDescent="0.25">
      <c r="E1045253"/>
    </row>
    <row r="1045254" spans="5:5" x14ac:dyDescent="0.25">
      <c r="E1045254"/>
    </row>
    <row r="1045255" spans="5:5" x14ac:dyDescent="0.25">
      <c r="E1045255"/>
    </row>
    <row r="1045256" spans="5:5" x14ac:dyDescent="0.25">
      <c r="E1045256"/>
    </row>
    <row r="1045257" spans="5:5" x14ac:dyDescent="0.25">
      <c r="E1045257"/>
    </row>
    <row r="1045258" spans="5:5" x14ac:dyDescent="0.25">
      <c r="E1045258"/>
    </row>
    <row r="1045259" spans="5:5" x14ac:dyDescent="0.25">
      <c r="E1045259"/>
    </row>
    <row r="1045260" spans="5:5" x14ac:dyDescent="0.25">
      <c r="E1045260"/>
    </row>
    <row r="1045261" spans="5:5" x14ac:dyDescent="0.25">
      <c r="E1045261"/>
    </row>
    <row r="1045262" spans="5:5" x14ac:dyDescent="0.25">
      <c r="E1045262"/>
    </row>
    <row r="1045263" spans="5:5" x14ac:dyDescent="0.25">
      <c r="E1045263"/>
    </row>
    <row r="1045264" spans="5:5" x14ac:dyDescent="0.25">
      <c r="E1045264"/>
    </row>
    <row r="1045265" spans="5:5" x14ac:dyDescent="0.25">
      <c r="E1045265"/>
    </row>
    <row r="1045266" spans="5:5" x14ac:dyDescent="0.25">
      <c r="E1045266"/>
    </row>
    <row r="1045267" spans="5:5" x14ac:dyDescent="0.25">
      <c r="E1045267"/>
    </row>
    <row r="1045268" spans="5:5" x14ac:dyDescent="0.25">
      <c r="E1045268"/>
    </row>
    <row r="1045269" spans="5:5" x14ac:dyDescent="0.25">
      <c r="E1045269"/>
    </row>
    <row r="1045270" spans="5:5" x14ac:dyDescent="0.25">
      <c r="E1045270"/>
    </row>
    <row r="1045271" spans="5:5" x14ac:dyDescent="0.25">
      <c r="E1045271"/>
    </row>
    <row r="1045272" spans="5:5" x14ac:dyDescent="0.25">
      <c r="E1045272"/>
    </row>
    <row r="1045273" spans="5:5" x14ac:dyDescent="0.25">
      <c r="E1045273"/>
    </row>
    <row r="1045274" spans="5:5" x14ac:dyDescent="0.25">
      <c r="E1045274"/>
    </row>
    <row r="1045275" spans="5:5" x14ac:dyDescent="0.25">
      <c r="E1045275"/>
    </row>
    <row r="1045276" spans="5:5" x14ac:dyDescent="0.25">
      <c r="E1045276"/>
    </row>
    <row r="1045277" spans="5:5" x14ac:dyDescent="0.25">
      <c r="E1045277"/>
    </row>
    <row r="1045278" spans="5:5" x14ac:dyDescent="0.25">
      <c r="E1045278"/>
    </row>
    <row r="1045279" spans="5:5" x14ac:dyDescent="0.25">
      <c r="E1045279"/>
    </row>
    <row r="1045280" spans="5:5" x14ac:dyDescent="0.25">
      <c r="E1045280"/>
    </row>
    <row r="1045281" spans="5:5" x14ac:dyDescent="0.25">
      <c r="E1045281"/>
    </row>
    <row r="1045282" spans="5:5" x14ac:dyDescent="0.25">
      <c r="E1045282"/>
    </row>
    <row r="1045283" spans="5:5" x14ac:dyDescent="0.25">
      <c r="E1045283"/>
    </row>
    <row r="1045284" spans="5:5" x14ac:dyDescent="0.25">
      <c r="E1045284"/>
    </row>
    <row r="1045285" spans="5:5" x14ac:dyDescent="0.25">
      <c r="E1045285"/>
    </row>
    <row r="1045286" spans="5:5" x14ac:dyDescent="0.25">
      <c r="E1045286"/>
    </row>
    <row r="1045287" spans="5:5" x14ac:dyDescent="0.25">
      <c r="E1045287"/>
    </row>
    <row r="1045288" spans="5:5" x14ac:dyDescent="0.25">
      <c r="E1045288"/>
    </row>
    <row r="1045289" spans="5:5" x14ac:dyDescent="0.25">
      <c r="E1045289"/>
    </row>
    <row r="1045290" spans="5:5" x14ac:dyDescent="0.25">
      <c r="E1045290"/>
    </row>
    <row r="1045291" spans="5:5" x14ac:dyDescent="0.25">
      <c r="E1045291"/>
    </row>
    <row r="1045292" spans="5:5" x14ac:dyDescent="0.25">
      <c r="E1045292"/>
    </row>
    <row r="1045293" spans="5:5" x14ac:dyDescent="0.25">
      <c r="E1045293"/>
    </row>
    <row r="1045294" spans="5:5" x14ac:dyDescent="0.25">
      <c r="E1045294"/>
    </row>
    <row r="1045295" spans="5:5" x14ac:dyDescent="0.25">
      <c r="E1045295"/>
    </row>
    <row r="1045296" spans="5:5" x14ac:dyDescent="0.25">
      <c r="E1045296"/>
    </row>
    <row r="1045297" spans="5:5" x14ac:dyDescent="0.25">
      <c r="E1045297"/>
    </row>
    <row r="1045298" spans="5:5" x14ac:dyDescent="0.25">
      <c r="E1045298"/>
    </row>
    <row r="1045299" spans="5:5" x14ac:dyDescent="0.25">
      <c r="E1045299"/>
    </row>
    <row r="1045300" spans="5:5" x14ac:dyDescent="0.25">
      <c r="E1045300"/>
    </row>
    <row r="1045301" spans="5:5" x14ac:dyDescent="0.25">
      <c r="E1045301"/>
    </row>
    <row r="1045302" spans="5:5" x14ac:dyDescent="0.25">
      <c r="E1045302"/>
    </row>
    <row r="1045303" spans="5:5" x14ac:dyDescent="0.25">
      <c r="E1045303"/>
    </row>
    <row r="1045304" spans="5:5" x14ac:dyDescent="0.25">
      <c r="E1045304"/>
    </row>
    <row r="1045305" spans="5:5" x14ac:dyDescent="0.25">
      <c r="E1045305"/>
    </row>
    <row r="1045306" spans="5:5" x14ac:dyDescent="0.25">
      <c r="E1045306"/>
    </row>
    <row r="1045307" spans="5:5" x14ac:dyDescent="0.25">
      <c r="E1045307"/>
    </row>
    <row r="1045308" spans="5:5" x14ac:dyDescent="0.25">
      <c r="E1045308"/>
    </row>
    <row r="1045309" spans="5:5" x14ac:dyDescent="0.25">
      <c r="E1045309"/>
    </row>
    <row r="1045310" spans="5:5" x14ac:dyDescent="0.25">
      <c r="E1045310"/>
    </row>
    <row r="1045311" spans="5:5" x14ac:dyDescent="0.25">
      <c r="E1045311"/>
    </row>
    <row r="1045312" spans="5:5" x14ac:dyDescent="0.25">
      <c r="E1045312"/>
    </row>
    <row r="1045313" spans="5:5" x14ac:dyDescent="0.25">
      <c r="E1045313"/>
    </row>
    <row r="1045314" spans="5:5" x14ac:dyDescent="0.25">
      <c r="E1045314"/>
    </row>
    <row r="1045315" spans="5:5" x14ac:dyDescent="0.25">
      <c r="E1045315"/>
    </row>
    <row r="1045316" spans="5:5" x14ac:dyDescent="0.25">
      <c r="E1045316"/>
    </row>
    <row r="1045317" spans="5:5" x14ac:dyDescent="0.25">
      <c r="E1045317"/>
    </row>
    <row r="1045318" spans="5:5" x14ac:dyDescent="0.25">
      <c r="E1045318"/>
    </row>
    <row r="1045319" spans="5:5" x14ac:dyDescent="0.25">
      <c r="E1045319"/>
    </row>
    <row r="1045320" spans="5:5" x14ac:dyDescent="0.25">
      <c r="E1045320"/>
    </row>
    <row r="1045321" spans="5:5" x14ac:dyDescent="0.25">
      <c r="E1045321"/>
    </row>
    <row r="1045322" spans="5:5" x14ac:dyDescent="0.25">
      <c r="E1045322"/>
    </row>
    <row r="1045323" spans="5:5" x14ac:dyDescent="0.25">
      <c r="E1045323"/>
    </row>
    <row r="1045324" spans="5:5" x14ac:dyDescent="0.25">
      <c r="E1045324"/>
    </row>
    <row r="1045325" spans="5:5" x14ac:dyDescent="0.25">
      <c r="E1045325"/>
    </row>
    <row r="1045326" spans="5:5" x14ac:dyDescent="0.25">
      <c r="E1045326"/>
    </row>
    <row r="1045327" spans="5:5" x14ac:dyDescent="0.25">
      <c r="E1045327"/>
    </row>
    <row r="1045328" spans="5:5" x14ac:dyDescent="0.25">
      <c r="E1045328"/>
    </row>
    <row r="1045329" spans="5:5" x14ac:dyDescent="0.25">
      <c r="E1045329"/>
    </row>
    <row r="1045330" spans="5:5" x14ac:dyDescent="0.25">
      <c r="E1045330"/>
    </row>
    <row r="1045331" spans="5:5" x14ac:dyDescent="0.25">
      <c r="E1045331"/>
    </row>
    <row r="1045332" spans="5:5" x14ac:dyDescent="0.25">
      <c r="E1045332"/>
    </row>
    <row r="1045333" spans="5:5" x14ac:dyDescent="0.25">
      <c r="E1045333"/>
    </row>
    <row r="1045334" spans="5:5" x14ac:dyDescent="0.25">
      <c r="E1045334"/>
    </row>
    <row r="1045335" spans="5:5" x14ac:dyDescent="0.25">
      <c r="E1045335"/>
    </row>
    <row r="1045336" spans="5:5" x14ac:dyDescent="0.25">
      <c r="E1045336"/>
    </row>
    <row r="1045337" spans="5:5" x14ac:dyDescent="0.25">
      <c r="E1045337"/>
    </row>
    <row r="1045338" spans="5:5" x14ac:dyDescent="0.25">
      <c r="E1045338"/>
    </row>
    <row r="1045339" spans="5:5" x14ac:dyDescent="0.25">
      <c r="E1045339"/>
    </row>
    <row r="1045340" spans="5:5" x14ac:dyDescent="0.25">
      <c r="E1045340"/>
    </row>
    <row r="1045341" spans="5:5" x14ac:dyDescent="0.25">
      <c r="E1045341"/>
    </row>
    <row r="1045342" spans="5:5" x14ac:dyDescent="0.25">
      <c r="E1045342"/>
    </row>
    <row r="1045343" spans="5:5" x14ac:dyDescent="0.25">
      <c r="E1045343"/>
    </row>
    <row r="1045344" spans="5:5" x14ac:dyDescent="0.25">
      <c r="E1045344"/>
    </row>
    <row r="1045345" spans="5:5" x14ac:dyDescent="0.25">
      <c r="E1045345"/>
    </row>
    <row r="1045346" spans="5:5" x14ac:dyDescent="0.25">
      <c r="E1045346"/>
    </row>
    <row r="1045347" spans="5:5" x14ac:dyDescent="0.25">
      <c r="E1045347"/>
    </row>
    <row r="1045348" spans="5:5" x14ac:dyDescent="0.25">
      <c r="E1045348"/>
    </row>
    <row r="1045349" spans="5:5" x14ac:dyDescent="0.25">
      <c r="E1045349"/>
    </row>
    <row r="1045350" spans="5:5" x14ac:dyDescent="0.25">
      <c r="E1045350"/>
    </row>
    <row r="1045351" spans="5:5" x14ac:dyDescent="0.25">
      <c r="E1045351"/>
    </row>
    <row r="1045352" spans="5:5" x14ac:dyDescent="0.25">
      <c r="E1045352"/>
    </row>
    <row r="1045353" spans="5:5" x14ac:dyDescent="0.25">
      <c r="E1045353"/>
    </row>
    <row r="1045354" spans="5:5" x14ac:dyDescent="0.25">
      <c r="E1045354"/>
    </row>
    <row r="1045355" spans="5:5" x14ac:dyDescent="0.25">
      <c r="E1045355"/>
    </row>
    <row r="1045356" spans="5:5" x14ac:dyDescent="0.25">
      <c r="E1045356"/>
    </row>
    <row r="1045357" spans="5:5" x14ac:dyDescent="0.25">
      <c r="E1045357"/>
    </row>
    <row r="1045358" spans="5:5" x14ac:dyDescent="0.25">
      <c r="E1045358"/>
    </row>
    <row r="1045359" spans="5:5" x14ac:dyDescent="0.25">
      <c r="E1045359"/>
    </row>
    <row r="1045360" spans="5:5" x14ac:dyDescent="0.25">
      <c r="E1045360"/>
    </row>
    <row r="1045361" spans="5:5" x14ac:dyDescent="0.25">
      <c r="E1045361"/>
    </row>
    <row r="1045362" spans="5:5" x14ac:dyDescent="0.25">
      <c r="E1045362"/>
    </row>
    <row r="1045363" spans="5:5" x14ac:dyDescent="0.25">
      <c r="E1045363"/>
    </row>
    <row r="1045364" spans="5:5" x14ac:dyDescent="0.25">
      <c r="E1045364"/>
    </row>
    <row r="1045365" spans="5:5" x14ac:dyDescent="0.25">
      <c r="E1045365"/>
    </row>
    <row r="1045366" spans="5:5" x14ac:dyDescent="0.25">
      <c r="E1045366"/>
    </row>
    <row r="1045367" spans="5:5" x14ac:dyDescent="0.25">
      <c r="E1045367"/>
    </row>
    <row r="1045368" spans="5:5" x14ac:dyDescent="0.25">
      <c r="E1045368"/>
    </row>
    <row r="1045369" spans="5:5" x14ac:dyDescent="0.25">
      <c r="E1045369"/>
    </row>
    <row r="1045370" spans="5:5" x14ac:dyDescent="0.25">
      <c r="E1045370"/>
    </row>
    <row r="1045371" spans="5:5" x14ac:dyDescent="0.25">
      <c r="E1045371"/>
    </row>
    <row r="1045372" spans="5:5" x14ac:dyDescent="0.25">
      <c r="E1045372"/>
    </row>
    <row r="1045373" spans="5:5" x14ac:dyDescent="0.25">
      <c r="E1045373"/>
    </row>
    <row r="1045374" spans="5:5" x14ac:dyDescent="0.25">
      <c r="E1045374"/>
    </row>
    <row r="1045375" spans="5:5" x14ac:dyDescent="0.25">
      <c r="E1045375"/>
    </row>
    <row r="1045376" spans="5:5" x14ac:dyDescent="0.25">
      <c r="E1045376"/>
    </row>
    <row r="1045377" spans="5:5" x14ac:dyDescent="0.25">
      <c r="E1045377"/>
    </row>
    <row r="1045378" spans="5:5" x14ac:dyDescent="0.25">
      <c r="E1045378"/>
    </row>
    <row r="1045379" spans="5:5" x14ac:dyDescent="0.25">
      <c r="E1045379"/>
    </row>
    <row r="1045380" spans="5:5" x14ac:dyDescent="0.25">
      <c r="E1045380"/>
    </row>
    <row r="1045381" spans="5:5" x14ac:dyDescent="0.25">
      <c r="E1045381"/>
    </row>
    <row r="1045382" spans="5:5" x14ac:dyDescent="0.25">
      <c r="E1045382"/>
    </row>
    <row r="1045383" spans="5:5" x14ac:dyDescent="0.25">
      <c r="E1045383"/>
    </row>
    <row r="1045384" spans="5:5" x14ac:dyDescent="0.25">
      <c r="E1045384"/>
    </row>
    <row r="1045385" spans="5:5" x14ac:dyDescent="0.25">
      <c r="E1045385"/>
    </row>
    <row r="1045386" spans="5:5" x14ac:dyDescent="0.25">
      <c r="E1045386"/>
    </row>
    <row r="1045387" spans="5:5" x14ac:dyDescent="0.25">
      <c r="E1045387"/>
    </row>
    <row r="1045388" spans="5:5" x14ac:dyDescent="0.25">
      <c r="E1045388"/>
    </row>
    <row r="1045389" spans="5:5" x14ac:dyDescent="0.25">
      <c r="E1045389"/>
    </row>
    <row r="1045390" spans="5:5" x14ac:dyDescent="0.25">
      <c r="E1045390"/>
    </row>
    <row r="1045391" spans="5:5" x14ac:dyDescent="0.25">
      <c r="E1045391"/>
    </row>
    <row r="1045392" spans="5:5" x14ac:dyDescent="0.25">
      <c r="E1045392"/>
    </row>
    <row r="1045393" spans="5:5" x14ac:dyDescent="0.25">
      <c r="E1045393"/>
    </row>
    <row r="1045394" spans="5:5" x14ac:dyDescent="0.25">
      <c r="E1045394"/>
    </row>
    <row r="1045395" spans="5:5" x14ac:dyDescent="0.25">
      <c r="E1045395"/>
    </row>
    <row r="1045396" spans="5:5" x14ac:dyDescent="0.25">
      <c r="E1045396"/>
    </row>
    <row r="1045397" spans="5:5" x14ac:dyDescent="0.25">
      <c r="E1045397"/>
    </row>
    <row r="1045398" spans="5:5" x14ac:dyDescent="0.25">
      <c r="E1045398"/>
    </row>
    <row r="1045399" spans="5:5" x14ac:dyDescent="0.25">
      <c r="E1045399"/>
    </row>
    <row r="1045400" spans="5:5" x14ac:dyDescent="0.25">
      <c r="E1045400"/>
    </row>
    <row r="1045401" spans="5:5" x14ac:dyDescent="0.25">
      <c r="E1045401"/>
    </row>
    <row r="1045402" spans="5:5" x14ac:dyDescent="0.25">
      <c r="E1045402"/>
    </row>
    <row r="1045403" spans="5:5" x14ac:dyDescent="0.25">
      <c r="E1045403"/>
    </row>
    <row r="1045404" spans="5:5" x14ac:dyDescent="0.25">
      <c r="E1045404"/>
    </row>
    <row r="1045405" spans="5:5" x14ac:dyDescent="0.25">
      <c r="E1045405"/>
    </row>
    <row r="1045406" spans="5:5" x14ac:dyDescent="0.25">
      <c r="E1045406"/>
    </row>
    <row r="1045407" spans="5:5" x14ac:dyDescent="0.25">
      <c r="E1045407"/>
    </row>
    <row r="1045408" spans="5:5" x14ac:dyDescent="0.25">
      <c r="E1045408"/>
    </row>
    <row r="1045409" spans="5:5" x14ac:dyDescent="0.25">
      <c r="E1045409"/>
    </row>
    <row r="1045410" spans="5:5" x14ac:dyDescent="0.25">
      <c r="E1045410"/>
    </row>
    <row r="1045411" spans="5:5" x14ac:dyDescent="0.25">
      <c r="E1045411"/>
    </row>
    <row r="1045412" spans="5:5" x14ac:dyDescent="0.25">
      <c r="E1045412"/>
    </row>
    <row r="1045413" spans="5:5" x14ac:dyDescent="0.25">
      <c r="E1045413"/>
    </row>
    <row r="1045414" spans="5:5" x14ac:dyDescent="0.25">
      <c r="E1045414"/>
    </row>
    <row r="1045415" spans="5:5" x14ac:dyDescent="0.25">
      <c r="E1045415"/>
    </row>
    <row r="1045416" spans="5:5" x14ac:dyDescent="0.25">
      <c r="E1045416"/>
    </row>
    <row r="1045417" spans="5:5" x14ac:dyDescent="0.25">
      <c r="E1045417"/>
    </row>
    <row r="1045418" spans="5:5" x14ac:dyDescent="0.25">
      <c r="E1045418"/>
    </row>
    <row r="1045419" spans="5:5" x14ac:dyDescent="0.25">
      <c r="E1045419"/>
    </row>
    <row r="1045420" spans="5:5" x14ac:dyDescent="0.25">
      <c r="E1045420"/>
    </row>
    <row r="1045421" spans="5:5" x14ac:dyDescent="0.25">
      <c r="E1045421"/>
    </row>
    <row r="1045422" spans="5:5" x14ac:dyDescent="0.25">
      <c r="E1045422"/>
    </row>
    <row r="1045423" spans="5:5" x14ac:dyDescent="0.25">
      <c r="E1045423"/>
    </row>
    <row r="1045424" spans="5:5" x14ac:dyDescent="0.25">
      <c r="E1045424"/>
    </row>
    <row r="1045425" spans="5:5" x14ac:dyDescent="0.25">
      <c r="E1045425"/>
    </row>
    <row r="1045426" spans="5:5" x14ac:dyDescent="0.25">
      <c r="E1045426"/>
    </row>
    <row r="1045427" spans="5:5" x14ac:dyDescent="0.25">
      <c r="E1045427"/>
    </row>
    <row r="1045428" spans="5:5" x14ac:dyDescent="0.25">
      <c r="E1045428"/>
    </row>
    <row r="1045429" spans="5:5" x14ac:dyDescent="0.25">
      <c r="E1045429"/>
    </row>
    <row r="1045430" spans="5:5" x14ac:dyDescent="0.25">
      <c r="E1045430"/>
    </row>
    <row r="1045431" spans="5:5" x14ac:dyDescent="0.25">
      <c r="E1045431"/>
    </row>
    <row r="1045432" spans="5:5" x14ac:dyDescent="0.25">
      <c r="E1045432"/>
    </row>
    <row r="1045433" spans="5:5" x14ac:dyDescent="0.25">
      <c r="E1045433"/>
    </row>
    <row r="1045434" spans="5:5" x14ac:dyDescent="0.25">
      <c r="E1045434"/>
    </row>
    <row r="1045435" spans="5:5" x14ac:dyDescent="0.25">
      <c r="E1045435"/>
    </row>
    <row r="1045436" spans="5:5" x14ac:dyDescent="0.25">
      <c r="E1045436"/>
    </row>
    <row r="1045437" spans="5:5" x14ac:dyDescent="0.25">
      <c r="E1045437"/>
    </row>
    <row r="1045438" spans="5:5" x14ac:dyDescent="0.25">
      <c r="E1045438"/>
    </row>
    <row r="1045439" spans="5:5" x14ac:dyDescent="0.25">
      <c r="E1045439"/>
    </row>
    <row r="1045440" spans="5:5" x14ac:dyDescent="0.25">
      <c r="E1045440"/>
    </row>
    <row r="1045441" spans="5:5" x14ac:dyDescent="0.25">
      <c r="E1045441"/>
    </row>
    <row r="1045442" spans="5:5" x14ac:dyDescent="0.25">
      <c r="E1045442"/>
    </row>
    <row r="1045443" spans="5:5" x14ac:dyDescent="0.25">
      <c r="E1045443"/>
    </row>
    <row r="1045444" spans="5:5" x14ac:dyDescent="0.25">
      <c r="E1045444"/>
    </row>
    <row r="1045445" spans="5:5" x14ac:dyDescent="0.25">
      <c r="E1045445"/>
    </row>
    <row r="1045446" spans="5:5" x14ac:dyDescent="0.25">
      <c r="E1045446"/>
    </row>
    <row r="1045447" spans="5:5" x14ac:dyDescent="0.25">
      <c r="E1045447"/>
    </row>
    <row r="1045448" spans="5:5" x14ac:dyDescent="0.25">
      <c r="E1045448"/>
    </row>
    <row r="1045449" spans="5:5" x14ac:dyDescent="0.25">
      <c r="E1045449"/>
    </row>
    <row r="1045450" spans="5:5" x14ac:dyDescent="0.25">
      <c r="E1045450"/>
    </row>
    <row r="1045451" spans="5:5" x14ac:dyDescent="0.25">
      <c r="E1045451"/>
    </row>
    <row r="1045452" spans="5:5" x14ac:dyDescent="0.25">
      <c r="E1045452"/>
    </row>
    <row r="1045453" spans="5:5" x14ac:dyDescent="0.25">
      <c r="E1045453"/>
    </row>
    <row r="1045454" spans="5:5" x14ac:dyDescent="0.25">
      <c r="E1045454"/>
    </row>
    <row r="1045455" spans="5:5" x14ac:dyDescent="0.25">
      <c r="E1045455"/>
    </row>
    <row r="1045456" spans="5:5" x14ac:dyDescent="0.25">
      <c r="E1045456"/>
    </row>
    <row r="1045457" spans="5:5" x14ac:dyDescent="0.25">
      <c r="E1045457"/>
    </row>
    <row r="1045458" spans="5:5" x14ac:dyDescent="0.25">
      <c r="E1045458"/>
    </row>
    <row r="1045459" spans="5:5" x14ac:dyDescent="0.25">
      <c r="E1045459"/>
    </row>
    <row r="1045460" spans="5:5" x14ac:dyDescent="0.25">
      <c r="E1045460"/>
    </row>
    <row r="1045461" spans="5:5" x14ac:dyDescent="0.25">
      <c r="E1045461"/>
    </row>
    <row r="1045462" spans="5:5" x14ac:dyDescent="0.25">
      <c r="E1045462"/>
    </row>
    <row r="1045463" spans="5:5" x14ac:dyDescent="0.25">
      <c r="E1045463"/>
    </row>
    <row r="1045464" spans="5:5" x14ac:dyDescent="0.25">
      <c r="E1045464"/>
    </row>
    <row r="1045465" spans="5:5" x14ac:dyDescent="0.25">
      <c r="E1045465"/>
    </row>
    <row r="1045466" spans="5:5" x14ac:dyDescent="0.25">
      <c r="E1045466"/>
    </row>
    <row r="1045467" spans="5:5" x14ac:dyDescent="0.25">
      <c r="E1045467"/>
    </row>
    <row r="1045468" spans="5:5" x14ac:dyDescent="0.25">
      <c r="E1045468"/>
    </row>
    <row r="1045469" spans="5:5" x14ac:dyDescent="0.25">
      <c r="E1045469"/>
    </row>
    <row r="1045470" spans="5:5" x14ac:dyDescent="0.25">
      <c r="E1045470"/>
    </row>
    <row r="1045471" spans="5:5" x14ac:dyDescent="0.25">
      <c r="E1045471"/>
    </row>
    <row r="1045472" spans="5:5" x14ac:dyDescent="0.25">
      <c r="E1045472"/>
    </row>
    <row r="1045473" spans="5:5" x14ac:dyDescent="0.25">
      <c r="E1045473"/>
    </row>
    <row r="1045474" spans="5:5" x14ac:dyDescent="0.25">
      <c r="E1045474"/>
    </row>
    <row r="1045475" spans="5:5" x14ac:dyDescent="0.25">
      <c r="E1045475"/>
    </row>
    <row r="1045476" spans="5:5" x14ac:dyDescent="0.25">
      <c r="E1045476"/>
    </row>
    <row r="1045477" spans="5:5" x14ac:dyDescent="0.25">
      <c r="E1045477"/>
    </row>
    <row r="1045478" spans="5:5" x14ac:dyDescent="0.25">
      <c r="E1045478"/>
    </row>
    <row r="1045479" spans="5:5" x14ac:dyDescent="0.25">
      <c r="E1045479"/>
    </row>
    <row r="1045480" spans="5:5" x14ac:dyDescent="0.25">
      <c r="E1045480"/>
    </row>
    <row r="1045481" spans="5:5" x14ac:dyDescent="0.25">
      <c r="E1045481"/>
    </row>
    <row r="1045482" spans="5:5" x14ac:dyDescent="0.25">
      <c r="E1045482"/>
    </row>
    <row r="1045483" spans="5:5" x14ac:dyDescent="0.25">
      <c r="E1045483"/>
    </row>
    <row r="1045484" spans="5:5" x14ac:dyDescent="0.25">
      <c r="E1045484"/>
    </row>
    <row r="1045485" spans="5:5" x14ac:dyDescent="0.25">
      <c r="E1045485"/>
    </row>
    <row r="1045486" spans="5:5" x14ac:dyDescent="0.25">
      <c r="E1045486"/>
    </row>
    <row r="1045487" spans="5:5" x14ac:dyDescent="0.25">
      <c r="E1045487"/>
    </row>
    <row r="1045488" spans="5:5" x14ac:dyDescent="0.25">
      <c r="E1045488"/>
    </row>
    <row r="1045489" spans="5:5" x14ac:dyDescent="0.25">
      <c r="E1045489"/>
    </row>
    <row r="1045490" spans="5:5" x14ac:dyDescent="0.25">
      <c r="E1045490"/>
    </row>
    <row r="1045491" spans="5:5" x14ac:dyDescent="0.25">
      <c r="E1045491"/>
    </row>
    <row r="1045492" spans="5:5" x14ac:dyDescent="0.25">
      <c r="E1045492"/>
    </row>
    <row r="1045493" spans="5:5" x14ac:dyDescent="0.25">
      <c r="E1045493"/>
    </row>
    <row r="1045494" spans="5:5" x14ac:dyDescent="0.25">
      <c r="E1045494"/>
    </row>
    <row r="1045495" spans="5:5" x14ac:dyDescent="0.25">
      <c r="E1045495"/>
    </row>
    <row r="1045496" spans="5:5" x14ac:dyDescent="0.25">
      <c r="E1045496"/>
    </row>
    <row r="1045497" spans="5:5" x14ac:dyDescent="0.25">
      <c r="E1045497"/>
    </row>
    <row r="1045498" spans="5:5" x14ac:dyDescent="0.25">
      <c r="E1045498"/>
    </row>
    <row r="1045499" spans="5:5" x14ac:dyDescent="0.25">
      <c r="E1045499"/>
    </row>
    <row r="1045500" spans="5:5" x14ac:dyDescent="0.25">
      <c r="E1045500"/>
    </row>
    <row r="1045501" spans="5:5" x14ac:dyDescent="0.25">
      <c r="E1045501"/>
    </row>
    <row r="1045502" spans="5:5" x14ac:dyDescent="0.25">
      <c r="E1045502"/>
    </row>
    <row r="1045503" spans="5:5" x14ac:dyDescent="0.25">
      <c r="E1045503"/>
    </row>
    <row r="1045504" spans="5:5" x14ac:dyDescent="0.25">
      <c r="E1045504"/>
    </row>
    <row r="1045505" spans="5:5" x14ac:dyDescent="0.25">
      <c r="E1045505"/>
    </row>
    <row r="1045506" spans="5:5" x14ac:dyDescent="0.25">
      <c r="E1045506"/>
    </row>
    <row r="1045507" spans="5:5" x14ac:dyDescent="0.25">
      <c r="E1045507"/>
    </row>
    <row r="1045508" spans="5:5" x14ac:dyDescent="0.25">
      <c r="E1045508"/>
    </row>
    <row r="1045509" spans="5:5" x14ac:dyDescent="0.25">
      <c r="E1045509"/>
    </row>
    <row r="1045510" spans="5:5" x14ac:dyDescent="0.25">
      <c r="E1045510"/>
    </row>
    <row r="1045511" spans="5:5" x14ac:dyDescent="0.25">
      <c r="E1045511"/>
    </row>
    <row r="1045512" spans="5:5" x14ac:dyDescent="0.25">
      <c r="E1045512"/>
    </row>
    <row r="1045513" spans="5:5" x14ac:dyDescent="0.25">
      <c r="E1045513"/>
    </row>
    <row r="1045514" spans="5:5" x14ac:dyDescent="0.25">
      <c r="E1045514"/>
    </row>
    <row r="1045515" spans="5:5" x14ac:dyDescent="0.25">
      <c r="E1045515"/>
    </row>
    <row r="1045516" spans="5:5" x14ac:dyDescent="0.25">
      <c r="E1045516"/>
    </row>
    <row r="1045517" spans="5:5" x14ac:dyDescent="0.25">
      <c r="E1045517"/>
    </row>
    <row r="1045518" spans="5:5" x14ac:dyDescent="0.25">
      <c r="E1045518"/>
    </row>
    <row r="1045519" spans="5:5" x14ac:dyDescent="0.25">
      <c r="E1045519"/>
    </row>
    <row r="1045520" spans="5:5" x14ac:dyDescent="0.25">
      <c r="E1045520"/>
    </row>
    <row r="1045521" spans="5:5" x14ac:dyDescent="0.25">
      <c r="E1045521"/>
    </row>
    <row r="1045522" spans="5:5" x14ac:dyDescent="0.25">
      <c r="E1045522"/>
    </row>
    <row r="1045523" spans="5:5" x14ac:dyDescent="0.25">
      <c r="E1045523"/>
    </row>
    <row r="1045524" spans="5:5" x14ac:dyDescent="0.25">
      <c r="E1045524"/>
    </row>
    <row r="1045525" spans="5:5" x14ac:dyDescent="0.25">
      <c r="E1045525"/>
    </row>
    <row r="1045526" spans="5:5" x14ac:dyDescent="0.25">
      <c r="E1045526"/>
    </row>
    <row r="1045527" spans="5:5" x14ac:dyDescent="0.25">
      <c r="E1045527"/>
    </row>
    <row r="1045528" spans="5:5" x14ac:dyDescent="0.25">
      <c r="E1045528"/>
    </row>
    <row r="1045529" spans="5:5" x14ac:dyDescent="0.25">
      <c r="E1045529"/>
    </row>
    <row r="1045530" spans="5:5" x14ac:dyDescent="0.25">
      <c r="E1045530"/>
    </row>
    <row r="1045531" spans="5:5" x14ac:dyDescent="0.25">
      <c r="E1045531"/>
    </row>
    <row r="1045532" spans="5:5" x14ac:dyDescent="0.25">
      <c r="E1045532"/>
    </row>
    <row r="1045533" spans="5:5" x14ac:dyDescent="0.25">
      <c r="E1045533"/>
    </row>
    <row r="1045534" spans="5:5" x14ac:dyDescent="0.25">
      <c r="E1045534"/>
    </row>
    <row r="1045535" spans="5:5" x14ac:dyDescent="0.25">
      <c r="E1045535"/>
    </row>
    <row r="1045536" spans="5:5" x14ac:dyDescent="0.25">
      <c r="E1045536"/>
    </row>
    <row r="1045537" spans="5:5" x14ac:dyDescent="0.25">
      <c r="E1045537"/>
    </row>
    <row r="1045538" spans="5:5" x14ac:dyDescent="0.25">
      <c r="E1045538"/>
    </row>
    <row r="1045539" spans="5:5" x14ac:dyDescent="0.25">
      <c r="E1045539"/>
    </row>
    <row r="1045540" spans="5:5" x14ac:dyDescent="0.25">
      <c r="E1045540"/>
    </row>
    <row r="1045541" spans="5:5" x14ac:dyDescent="0.25">
      <c r="E1045541"/>
    </row>
    <row r="1045542" spans="5:5" x14ac:dyDescent="0.25">
      <c r="E1045542"/>
    </row>
    <row r="1045543" spans="5:5" x14ac:dyDescent="0.25">
      <c r="E1045543"/>
    </row>
    <row r="1045544" spans="5:5" x14ac:dyDescent="0.25">
      <c r="E1045544"/>
    </row>
    <row r="1045545" spans="5:5" x14ac:dyDescent="0.25">
      <c r="E1045545"/>
    </row>
    <row r="1045546" spans="5:5" x14ac:dyDescent="0.25">
      <c r="E1045546"/>
    </row>
    <row r="1045547" spans="5:5" x14ac:dyDescent="0.25">
      <c r="E1045547"/>
    </row>
    <row r="1045548" spans="5:5" x14ac:dyDescent="0.25">
      <c r="E1045548"/>
    </row>
    <row r="1045549" spans="5:5" x14ac:dyDescent="0.25">
      <c r="E1045549"/>
    </row>
    <row r="1045550" spans="5:5" x14ac:dyDescent="0.25">
      <c r="E1045550"/>
    </row>
    <row r="1045551" spans="5:5" x14ac:dyDescent="0.25">
      <c r="E1045551"/>
    </row>
    <row r="1045552" spans="5:5" x14ac:dyDescent="0.25">
      <c r="E1045552"/>
    </row>
    <row r="1045553" spans="5:5" x14ac:dyDescent="0.25">
      <c r="E1045553"/>
    </row>
    <row r="1045554" spans="5:5" x14ac:dyDescent="0.25">
      <c r="E1045554"/>
    </row>
    <row r="1045555" spans="5:5" x14ac:dyDescent="0.25">
      <c r="E1045555"/>
    </row>
    <row r="1045556" spans="5:5" x14ac:dyDescent="0.25">
      <c r="E1045556"/>
    </row>
    <row r="1045557" spans="5:5" x14ac:dyDescent="0.25">
      <c r="E1045557"/>
    </row>
    <row r="1045558" spans="5:5" x14ac:dyDescent="0.25">
      <c r="E1045558"/>
    </row>
    <row r="1045559" spans="5:5" x14ac:dyDescent="0.25">
      <c r="E1045559"/>
    </row>
    <row r="1045560" spans="5:5" x14ac:dyDescent="0.25">
      <c r="E1045560"/>
    </row>
    <row r="1045561" spans="5:5" x14ac:dyDescent="0.25">
      <c r="E1045561"/>
    </row>
    <row r="1045562" spans="5:5" x14ac:dyDescent="0.25">
      <c r="E1045562"/>
    </row>
    <row r="1045563" spans="5:5" x14ac:dyDescent="0.25">
      <c r="E1045563"/>
    </row>
    <row r="1045564" spans="5:5" x14ac:dyDescent="0.25">
      <c r="E1045564"/>
    </row>
    <row r="1045565" spans="5:5" x14ac:dyDescent="0.25">
      <c r="E1045565"/>
    </row>
    <row r="1045566" spans="5:5" x14ac:dyDescent="0.25">
      <c r="E1045566"/>
    </row>
    <row r="1045567" spans="5:5" x14ac:dyDescent="0.25">
      <c r="E1045567"/>
    </row>
    <row r="1045568" spans="5:5" x14ac:dyDescent="0.25">
      <c r="E1045568"/>
    </row>
    <row r="1045569" spans="5:5" x14ac:dyDescent="0.25">
      <c r="E1045569"/>
    </row>
    <row r="1045570" spans="5:5" x14ac:dyDescent="0.25">
      <c r="E1045570"/>
    </row>
    <row r="1045571" spans="5:5" x14ac:dyDescent="0.25">
      <c r="E1045571"/>
    </row>
    <row r="1045572" spans="5:5" x14ac:dyDescent="0.25">
      <c r="E1045572"/>
    </row>
    <row r="1045573" spans="5:5" x14ac:dyDescent="0.25">
      <c r="E1045573"/>
    </row>
    <row r="1045574" spans="5:5" x14ac:dyDescent="0.25">
      <c r="E1045574"/>
    </row>
    <row r="1045575" spans="5:5" x14ac:dyDescent="0.25">
      <c r="E1045575"/>
    </row>
    <row r="1045576" spans="5:5" x14ac:dyDescent="0.25">
      <c r="E1045576"/>
    </row>
    <row r="1045577" spans="5:5" x14ac:dyDescent="0.25">
      <c r="E1045577"/>
    </row>
    <row r="1045578" spans="5:5" x14ac:dyDescent="0.25">
      <c r="E1045578"/>
    </row>
    <row r="1045579" spans="5:5" x14ac:dyDescent="0.25">
      <c r="E1045579"/>
    </row>
    <row r="1045580" spans="5:5" x14ac:dyDescent="0.25">
      <c r="E1045580"/>
    </row>
    <row r="1045581" spans="5:5" x14ac:dyDescent="0.25">
      <c r="E1045581"/>
    </row>
    <row r="1045582" spans="5:5" x14ac:dyDescent="0.25">
      <c r="E1045582"/>
    </row>
    <row r="1045583" spans="5:5" x14ac:dyDescent="0.25">
      <c r="E1045583"/>
    </row>
    <row r="1045584" spans="5:5" x14ac:dyDescent="0.25">
      <c r="E1045584"/>
    </row>
    <row r="1045585" spans="5:5" x14ac:dyDescent="0.25">
      <c r="E1045585"/>
    </row>
    <row r="1045586" spans="5:5" x14ac:dyDescent="0.25">
      <c r="E1045586"/>
    </row>
    <row r="1045587" spans="5:5" x14ac:dyDescent="0.25">
      <c r="E1045587"/>
    </row>
    <row r="1045588" spans="5:5" x14ac:dyDescent="0.25">
      <c r="E1045588"/>
    </row>
    <row r="1045589" spans="5:5" x14ac:dyDescent="0.25">
      <c r="E1045589"/>
    </row>
    <row r="1045590" spans="5:5" x14ac:dyDescent="0.25">
      <c r="E1045590"/>
    </row>
    <row r="1045591" spans="5:5" x14ac:dyDescent="0.25">
      <c r="E1045591"/>
    </row>
    <row r="1045592" spans="5:5" x14ac:dyDescent="0.25">
      <c r="E1045592"/>
    </row>
    <row r="1045593" spans="5:5" x14ac:dyDescent="0.25">
      <c r="E1045593"/>
    </row>
    <row r="1045594" spans="5:5" x14ac:dyDescent="0.25">
      <c r="E1045594"/>
    </row>
    <row r="1045595" spans="5:5" x14ac:dyDescent="0.25">
      <c r="E1045595"/>
    </row>
    <row r="1045596" spans="5:5" x14ac:dyDescent="0.25">
      <c r="E1045596"/>
    </row>
    <row r="1045597" spans="5:5" x14ac:dyDescent="0.25">
      <c r="E1045597"/>
    </row>
    <row r="1045598" spans="5:5" x14ac:dyDescent="0.25">
      <c r="E1045598"/>
    </row>
    <row r="1045599" spans="5:5" x14ac:dyDescent="0.25">
      <c r="E1045599"/>
    </row>
    <row r="1045600" spans="5:5" x14ac:dyDescent="0.25">
      <c r="E1045600"/>
    </row>
    <row r="1045601" spans="5:5" x14ac:dyDescent="0.25">
      <c r="E1045601"/>
    </row>
    <row r="1045602" spans="5:5" x14ac:dyDescent="0.25">
      <c r="E1045602"/>
    </row>
    <row r="1045603" spans="5:5" x14ac:dyDescent="0.25">
      <c r="E1045603"/>
    </row>
    <row r="1045604" spans="5:5" x14ac:dyDescent="0.25">
      <c r="E1045604"/>
    </row>
    <row r="1045605" spans="5:5" x14ac:dyDescent="0.25">
      <c r="E1045605"/>
    </row>
    <row r="1045606" spans="5:5" x14ac:dyDescent="0.25">
      <c r="E1045606"/>
    </row>
    <row r="1045607" spans="5:5" x14ac:dyDescent="0.25">
      <c r="E1045607"/>
    </row>
    <row r="1045608" spans="5:5" x14ac:dyDescent="0.25">
      <c r="E1045608"/>
    </row>
    <row r="1045609" spans="5:5" x14ac:dyDescent="0.25">
      <c r="E1045609"/>
    </row>
    <row r="1045610" spans="5:5" x14ac:dyDescent="0.25">
      <c r="E1045610"/>
    </row>
    <row r="1045611" spans="5:5" x14ac:dyDescent="0.25">
      <c r="E1045611"/>
    </row>
    <row r="1045612" spans="5:5" x14ac:dyDescent="0.25">
      <c r="E1045612"/>
    </row>
    <row r="1045613" spans="5:5" x14ac:dyDescent="0.25">
      <c r="E1045613"/>
    </row>
    <row r="1045614" spans="5:5" x14ac:dyDescent="0.25">
      <c r="E1045614"/>
    </row>
    <row r="1045615" spans="5:5" x14ac:dyDescent="0.25">
      <c r="E1045615"/>
    </row>
    <row r="1045616" spans="5:5" x14ac:dyDescent="0.25">
      <c r="E1045616"/>
    </row>
    <row r="1045617" spans="5:5" x14ac:dyDescent="0.25">
      <c r="E1045617"/>
    </row>
    <row r="1045618" spans="5:5" x14ac:dyDescent="0.25">
      <c r="E1045618"/>
    </row>
    <row r="1045619" spans="5:5" x14ac:dyDescent="0.25">
      <c r="E1045619"/>
    </row>
    <row r="1045620" spans="5:5" x14ac:dyDescent="0.25">
      <c r="E1045620"/>
    </row>
    <row r="1045621" spans="5:5" x14ac:dyDescent="0.25">
      <c r="E1045621"/>
    </row>
    <row r="1045622" spans="5:5" x14ac:dyDescent="0.25">
      <c r="E1045622"/>
    </row>
    <row r="1045623" spans="5:5" x14ac:dyDescent="0.25">
      <c r="E1045623"/>
    </row>
    <row r="1045624" spans="5:5" x14ac:dyDescent="0.25">
      <c r="E1045624"/>
    </row>
    <row r="1045625" spans="5:5" x14ac:dyDescent="0.25">
      <c r="E1045625"/>
    </row>
    <row r="1045626" spans="5:5" x14ac:dyDescent="0.25">
      <c r="E1045626"/>
    </row>
    <row r="1045627" spans="5:5" x14ac:dyDescent="0.25">
      <c r="E1045627"/>
    </row>
    <row r="1045628" spans="5:5" x14ac:dyDescent="0.25">
      <c r="E1045628"/>
    </row>
    <row r="1045629" spans="5:5" x14ac:dyDescent="0.25">
      <c r="E1045629"/>
    </row>
    <row r="1045630" spans="5:5" x14ac:dyDescent="0.25">
      <c r="E1045630"/>
    </row>
    <row r="1045631" spans="5:5" x14ac:dyDescent="0.25">
      <c r="E1045631"/>
    </row>
    <row r="1045632" spans="5:5" x14ac:dyDescent="0.25">
      <c r="E1045632"/>
    </row>
    <row r="1045633" spans="5:5" x14ac:dyDescent="0.25">
      <c r="E1045633"/>
    </row>
    <row r="1045634" spans="5:5" x14ac:dyDescent="0.25">
      <c r="E1045634"/>
    </row>
    <row r="1045635" spans="5:5" x14ac:dyDescent="0.25">
      <c r="E1045635"/>
    </row>
    <row r="1045636" spans="5:5" x14ac:dyDescent="0.25">
      <c r="E1045636"/>
    </row>
    <row r="1045637" spans="5:5" x14ac:dyDescent="0.25">
      <c r="E1045637"/>
    </row>
    <row r="1045638" spans="5:5" x14ac:dyDescent="0.25">
      <c r="E1045638"/>
    </row>
    <row r="1045639" spans="5:5" x14ac:dyDescent="0.25">
      <c r="E1045639"/>
    </row>
    <row r="1045640" spans="5:5" x14ac:dyDescent="0.25">
      <c r="E1045640"/>
    </row>
    <row r="1045641" spans="5:5" x14ac:dyDescent="0.25">
      <c r="E1045641"/>
    </row>
    <row r="1045642" spans="5:5" x14ac:dyDescent="0.25">
      <c r="E1045642"/>
    </row>
    <row r="1045643" spans="5:5" x14ac:dyDescent="0.25">
      <c r="E1045643"/>
    </row>
    <row r="1045644" spans="5:5" x14ac:dyDescent="0.25">
      <c r="E1045644"/>
    </row>
    <row r="1045645" spans="5:5" x14ac:dyDescent="0.25">
      <c r="E1045645"/>
    </row>
    <row r="1045646" spans="5:5" x14ac:dyDescent="0.25">
      <c r="E1045646"/>
    </row>
    <row r="1045647" spans="5:5" x14ac:dyDescent="0.25">
      <c r="E1045647"/>
    </row>
    <row r="1045648" spans="5:5" x14ac:dyDescent="0.25">
      <c r="E1045648"/>
    </row>
    <row r="1045649" spans="5:5" x14ac:dyDescent="0.25">
      <c r="E1045649"/>
    </row>
    <row r="1045650" spans="5:5" x14ac:dyDescent="0.25">
      <c r="E1045650"/>
    </row>
    <row r="1045651" spans="5:5" x14ac:dyDescent="0.25">
      <c r="E1045651"/>
    </row>
    <row r="1045652" spans="5:5" x14ac:dyDescent="0.25">
      <c r="E1045652"/>
    </row>
    <row r="1045653" spans="5:5" x14ac:dyDescent="0.25">
      <c r="E1045653"/>
    </row>
    <row r="1045654" spans="5:5" x14ac:dyDescent="0.25">
      <c r="E1045654"/>
    </row>
    <row r="1045655" spans="5:5" x14ac:dyDescent="0.25">
      <c r="E1045655"/>
    </row>
    <row r="1045656" spans="5:5" x14ac:dyDescent="0.25">
      <c r="E1045656"/>
    </row>
    <row r="1045657" spans="5:5" x14ac:dyDescent="0.25">
      <c r="E1045657"/>
    </row>
    <row r="1045658" spans="5:5" x14ac:dyDescent="0.25">
      <c r="E1045658"/>
    </row>
    <row r="1045659" spans="5:5" x14ac:dyDescent="0.25">
      <c r="E1045659"/>
    </row>
    <row r="1045660" spans="5:5" x14ac:dyDescent="0.25">
      <c r="E1045660"/>
    </row>
    <row r="1045661" spans="5:5" x14ac:dyDescent="0.25">
      <c r="E1045661"/>
    </row>
    <row r="1045662" spans="5:5" x14ac:dyDescent="0.25">
      <c r="E1045662"/>
    </row>
    <row r="1045663" spans="5:5" x14ac:dyDescent="0.25">
      <c r="E1045663"/>
    </row>
    <row r="1045664" spans="5:5" x14ac:dyDescent="0.25">
      <c r="E1045664"/>
    </row>
    <row r="1045665" spans="5:5" x14ac:dyDescent="0.25">
      <c r="E1045665"/>
    </row>
    <row r="1045666" spans="5:5" x14ac:dyDescent="0.25">
      <c r="E1045666"/>
    </row>
    <row r="1045667" spans="5:5" x14ac:dyDescent="0.25">
      <c r="E1045667"/>
    </row>
    <row r="1045668" spans="5:5" x14ac:dyDescent="0.25">
      <c r="E1045668"/>
    </row>
    <row r="1045669" spans="5:5" x14ac:dyDescent="0.25">
      <c r="E1045669"/>
    </row>
    <row r="1045670" spans="5:5" x14ac:dyDescent="0.25">
      <c r="E1045670"/>
    </row>
    <row r="1045671" spans="5:5" x14ac:dyDescent="0.25">
      <c r="E1045671"/>
    </row>
    <row r="1045672" spans="5:5" x14ac:dyDescent="0.25">
      <c r="E1045672"/>
    </row>
    <row r="1045673" spans="5:5" x14ac:dyDescent="0.25">
      <c r="E1045673"/>
    </row>
    <row r="1045674" spans="5:5" x14ac:dyDescent="0.25">
      <c r="E1045674"/>
    </row>
    <row r="1045675" spans="5:5" x14ac:dyDescent="0.25">
      <c r="E1045675"/>
    </row>
    <row r="1045676" spans="5:5" x14ac:dyDescent="0.25">
      <c r="E1045676"/>
    </row>
    <row r="1045677" spans="5:5" x14ac:dyDescent="0.25">
      <c r="E1045677"/>
    </row>
    <row r="1045678" spans="5:5" x14ac:dyDescent="0.25">
      <c r="E1045678"/>
    </row>
    <row r="1045679" spans="5:5" x14ac:dyDescent="0.25">
      <c r="E1045679"/>
    </row>
    <row r="1045680" spans="5:5" x14ac:dyDescent="0.25">
      <c r="E1045680"/>
    </row>
    <row r="1045681" spans="5:5" x14ac:dyDescent="0.25">
      <c r="E1045681"/>
    </row>
    <row r="1045682" spans="5:5" x14ac:dyDescent="0.25">
      <c r="E1045682"/>
    </row>
    <row r="1045683" spans="5:5" x14ac:dyDescent="0.25">
      <c r="E1045683"/>
    </row>
    <row r="1045684" spans="5:5" x14ac:dyDescent="0.25">
      <c r="E1045684"/>
    </row>
    <row r="1045685" spans="5:5" x14ac:dyDescent="0.25">
      <c r="E1045685"/>
    </row>
    <row r="1045686" spans="5:5" x14ac:dyDescent="0.25">
      <c r="E1045686"/>
    </row>
    <row r="1045687" spans="5:5" x14ac:dyDescent="0.25">
      <c r="E1045687"/>
    </row>
    <row r="1045688" spans="5:5" x14ac:dyDescent="0.25">
      <c r="E1045688"/>
    </row>
    <row r="1045689" spans="5:5" x14ac:dyDescent="0.25">
      <c r="E1045689"/>
    </row>
    <row r="1045690" spans="5:5" x14ac:dyDescent="0.25">
      <c r="E1045690"/>
    </row>
    <row r="1045691" spans="5:5" x14ac:dyDescent="0.25">
      <c r="E1045691"/>
    </row>
    <row r="1045692" spans="5:5" x14ac:dyDescent="0.25">
      <c r="E1045692"/>
    </row>
    <row r="1045693" spans="5:5" x14ac:dyDescent="0.25">
      <c r="E1045693"/>
    </row>
    <row r="1045694" spans="5:5" x14ac:dyDescent="0.25">
      <c r="E1045694"/>
    </row>
    <row r="1045695" spans="5:5" x14ac:dyDescent="0.25">
      <c r="E1045695"/>
    </row>
    <row r="1045696" spans="5:5" x14ac:dyDescent="0.25">
      <c r="E1045696"/>
    </row>
    <row r="1045697" spans="5:5" x14ac:dyDescent="0.25">
      <c r="E1045697"/>
    </row>
    <row r="1045698" spans="5:5" x14ac:dyDescent="0.25">
      <c r="E1045698"/>
    </row>
    <row r="1045699" spans="5:5" x14ac:dyDescent="0.25">
      <c r="E1045699"/>
    </row>
    <row r="1045700" spans="5:5" x14ac:dyDescent="0.25">
      <c r="E1045700"/>
    </row>
    <row r="1045701" spans="5:5" x14ac:dyDescent="0.25">
      <c r="E1045701"/>
    </row>
    <row r="1045702" spans="5:5" x14ac:dyDescent="0.25">
      <c r="E1045702"/>
    </row>
    <row r="1045703" spans="5:5" x14ac:dyDescent="0.25">
      <c r="E1045703"/>
    </row>
    <row r="1045704" spans="5:5" x14ac:dyDescent="0.25">
      <c r="E1045704"/>
    </row>
    <row r="1045705" spans="5:5" x14ac:dyDescent="0.25">
      <c r="E1045705"/>
    </row>
    <row r="1045706" spans="5:5" x14ac:dyDescent="0.25">
      <c r="E1045706"/>
    </row>
    <row r="1045707" spans="5:5" x14ac:dyDescent="0.25">
      <c r="E1045707"/>
    </row>
    <row r="1045708" spans="5:5" x14ac:dyDescent="0.25">
      <c r="E1045708"/>
    </row>
    <row r="1045709" spans="5:5" x14ac:dyDescent="0.25">
      <c r="E1045709"/>
    </row>
    <row r="1045710" spans="5:5" x14ac:dyDescent="0.25">
      <c r="E1045710"/>
    </row>
    <row r="1045711" spans="5:5" x14ac:dyDescent="0.25">
      <c r="E1045711"/>
    </row>
    <row r="1045712" spans="5:5" x14ac:dyDescent="0.25">
      <c r="E1045712"/>
    </row>
    <row r="1045713" spans="5:5" x14ac:dyDescent="0.25">
      <c r="E1045713"/>
    </row>
    <row r="1045714" spans="5:5" x14ac:dyDescent="0.25">
      <c r="E1045714"/>
    </row>
    <row r="1045715" spans="5:5" x14ac:dyDescent="0.25">
      <c r="E1045715"/>
    </row>
    <row r="1045716" spans="5:5" x14ac:dyDescent="0.25">
      <c r="E1045716"/>
    </row>
    <row r="1045717" spans="5:5" x14ac:dyDescent="0.25">
      <c r="E1045717"/>
    </row>
    <row r="1045718" spans="5:5" x14ac:dyDescent="0.25">
      <c r="E1045718"/>
    </row>
    <row r="1045719" spans="5:5" x14ac:dyDescent="0.25">
      <c r="E1045719"/>
    </row>
    <row r="1045720" spans="5:5" x14ac:dyDescent="0.25">
      <c r="E1045720"/>
    </row>
    <row r="1045721" spans="5:5" x14ac:dyDescent="0.25">
      <c r="E1045721"/>
    </row>
    <row r="1045722" spans="5:5" x14ac:dyDescent="0.25">
      <c r="E1045722"/>
    </row>
    <row r="1045723" spans="5:5" x14ac:dyDescent="0.25">
      <c r="E1045723"/>
    </row>
    <row r="1045724" spans="5:5" x14ac:dyDescent="0.25">
      <c r="E1045724"/>
    </row>
    <row r="1045725" spans="5:5" x14ac:dyDescent="0.25">
      <c r="E1045725"/>
    </row>
    <row r="1045726" spans="5:5" x14ac:dyDescent="0.25">
      <c r="E1045726"/>
    </row>
    <row r="1045727" spans="5:5" x14ac:dyDescent="0.25">
      <c r="E1045727"/>
    </row>
    <row r="1045728" spans="5:5" x14ac:dyDescent="0.25">
      <c r="E1045728"/>
    </row>
    <row r="1045729" spans="5:5" x14ac:dyDescent="0.25">
      <c r="E1045729"/>
    </row>
    <row r="1045730" spans="5:5" x14ac:dyDescent="0.25">
      <c r="E1045730"/>
    </row>
    <row r="1045731" spans="5:5" x14ac:dyDescent="0.25">
      <c r="E1045731"/>
    </row>
    <row r="1045732" spans="5:5" x14ac:dyDescent="0.25">
      <c r="E1045732"/>
    </row>
    <row r="1045733" spans="5:5" x14ac:dyDescent="0.25">
      <c r="E1045733"/>
    </row>
    <row r="1045734" spans="5:5" x14ac:dyDescent="0.25">
      <c r="E1045734"/>
    </row>
    <row r="1045735" spans="5:5" x14ac:dyDescent="0.25">
      <c r="E1045735"/>
    </row>
    <row r="1045736" spans="5:5" x14ac:dyDescent="0.25">
      <c r="E1045736"/>
    </row>
    <row r="1045737" spans="5:5" x14ac:dyDescent="0.25">
      <c r="E1045737"/>
    </row>
    <row r="1045738" spans="5:5" x14ac:dyDescent="0.25">
      <c r="E1045738"/>
    </row>
    <row r="1045739" spans="5:5" x14ac:dyDescent="0.25">
      <c r="E1045739"/>
    </row>
    <row r="1045740" spans="5:5" x14ac:dyDescent="0.25">
      <c r="E1045740"/>
    </row>
    <row r="1045741" spans="5:5" x14ac:dyDescent="0.25">
      <c r="E1045741"/>
    </row>
    <row r="1045742" spans="5:5" x14ac:dyDescent="0.25">
      <c r="E1045742"/>
    </row>
    <row r="1045743" spans="5:5" x14ac:dyDescent="0.25">
      <c r="E1045743"/>
    </row>
    <row r="1045744" spans="5:5" x14ac:dyDescent="0.25">
      <c r="E1045744"/>
    </row>
    <row r="1045745" spans="5:5" x14ac:dyDescent="0.25">
      <c r="E1045745"/>
    </row>
    <row r="1045746" spans="5:5" x14ac:dyDescent="0.25">
      <c r="E1045746"/>
    </row>
    <row r="1045747" spans="5:5" x14ac:dyDescent="0.25">
      <c r="E1045747"/>
    </row>
    <row r="1045748" spans="5:5" x14ac:dyDescent="0.25">
      <c r="E1045748"/>
    </row>
    <row r="1045749" spans="5:5" x14ac:dyDescent="0.25">
      <c r="E1045749"/>
    </row>
    <row r="1045750" spans="5:5" x14ac:dyDescent="0.25">
      <c r="E1045750"/>
    </row>
    <row r="1045751" spans="5:5" x14ac:dyDescent="0.25">
      <c r="E1045751"/>
    </row>
    <row r="1045752" spans="5:5" x14ac:dyDescent="0.25">
      <c r="E1045752"/>
    </row>
    <row r="1045753" spans="5:5" x14ac:dyDescent="0.25">
      <c r="E1045753"/>
    </row>
    <row r="1045754" spans="5:5" x14ac:dyDescent="0.25">
      <c r="E1045754"/>
    </row>
    <row r="1045755" spans="5:5" x14ac:dyDescent="0.25">
      <c r="E1045755"/>
    </row>
    <row r="1045756" spans="5:5" x14ac:dyDescent="0.25">
      <c r="E1045756"/>
    </row>
    <row r="1045757" spans="5:5" x14ac:dyDescent="0.25">
      <c r="E1045757"/>
    </row>
    <row r="1045758" spans="5:5" x14ac:dyDescent="0.25">
      <c r="E1045758"/>
    </row>
    <row r="1045759" spans="5:5" x14ac:dyDescent="0.25">
      <c r="E1045759"/>
    </row>
    <row r="1045760" spans="5:5" x14ac:dyDescent="0.25">
      <c r="E1045760"/>
    </row>
    <row r="1045761" spans="5:5" x14ac:dyDescent="0.25">
      <c r="E1045761"/>
    </row>
    <row r="1045762" spans="5:5" x14ac:dyDescent="0.25">
      <c r="E1045762"/>
    </row>
    <row r="1045763" spans="5:5" x14ac:dyDescent="0.25">
      <c r="E1045763"/>
    </row>
    <row r="1045764" spans="5:5" x14ac:dyDescent="0.25">
      <c r="E1045764"/>
    </row>
    <row r="1045765" spans="5:5" x14ac:dyDescent="0.25">
      <c r="E1045765"/>
    </row>
    <row r="1045766" spans="5:5" x14ac:dyDescent="0.25">
      <c r="E1045766"/>
    </row>
    <row r="1045767" spans="5:5" x14ac:dyDescent="0.25">
      <c r="E1045767"/>
    </row>
    <row r="1045768" spans="5:5" x14ac:dyDescent="0.25">
      <c r="E1045768"/>
    </row>
    <row r="1045769" spans="5:5" x14ac:dyDescent="0.25">
      <c r="E1045769"/>
    </row>
    <row r="1045770" spans="5:5" x14ac:dyDescent="0.25">
      <c r="E1045770"/>
    </row>
    <row r="1045771" spans="5:5" x14ac:dyDescent="0.25">
      <c r="E1045771"/>
    </row>
    <row r="1045772" spans="5:5" x14ac:dyDescent="0.25">
      <c r="E1045772"/>
    </row>
    <row r="1045773" spans="5:5" x14ac:dyDescent="0.25">
      <c r="E1045773"/>
    </row>
    <row r="1045774" spans="5:5" x14ac:dyDescent="0.25">
      <c r="E1045774"/>
    </row>
    <row r="1045775" spans="5:5" x14ac:dyDescent="0.25">
      <c r="E1045775"/>
    </row>
    <row r="1045776" spans="5:5" x14ac:dyDescent="0.25">
      <c r="E1045776"/>
    </row>
    <row r="1045777" spans="5:5" x14ac:dyDescent="0.25">
      <c r="E1045777"/>
    </row>
    <row r="1045778" spans="5:5" x14ac:dyDescent="0.25">
      <c r="E1045778"/>
    </row>
    <row r="1045779" spans="5:5" x14ac:dyDescent="0.25">
      <c r="E1045779"/>
    </row>
    <row r="1045780" spans="5:5" x14ac:dyDescent="0.25">
      <c r="E1045780"/>
    </row>
    <row r="1045781" spans="5:5" x14ac:dyDescent="0.25">
      <c r="E1045781"/>
    </row>
    <row r="1045782" spans="5:5" x14ac:dyDescent="0.25">
      <c r="E1045782"/>
    </row>
    <row r="1045783" spans="5:5" x14ac:dyDescent="0.25">
      <c r="E1045783"/>
    </row>
    <row r="1045784" spans="5:5" x14ac:dyDescent="0.25">
      <c r="E1045784"/>
    </row>
    <row r="1045785" spans="5:5" x14ac:dyDescent="0.25">
      <c r="E1045785"/>
    </row>
    <row r="1045786" spans="5:5" x14ac:dyDescent="0.25">
      <c r="E1045786"/>
    </row>
    <row r="1045787" spans="5:5" x14ac:dyDescent="0.25">
      <c r="E1045787"/>
    </row>
    <row r="1045788" spans="5:5" x14ac:dyDescent="0.25">
      <c r="E1045788"/>
    </row>
    <row r="1045789" spans="5:5" x14ac:dyDescent="0.25">
      <c r="E1045789"/>
    </row>
    <row r="1045790" spans="5:5" x14ac:dyDescent="0.25">
      <c r="E1045790"/>
    </row>
    <row r="1045791" spans="5:5" x14ac:dyDescent="0.25">
      <c r="E1045791"/>
    </row>
    <row r="1045792" spans="5:5" x14ac:dyDescent="0.25">
      <c r="E1045792"/>
    </row>
    <row r="1045793" spans="5:5" x14ac:dyDescent="0.25">
      <c r="E1045793"/>
    </row>
    <row r="1045794" spans="5:5" x14ac:dyDescent="0.25">
      <c r="E1045794"/>
    </row>
    <row r="1045795" spans="5:5" x14ac:dyDescent="0.25">
      <c r="E1045795"/>
    </row>
    <row r="1045796" spans="5:5" x14ac:dyDescent="0.25">
      <c r="E1045796"/>
    </row>
    <row r="1045797" spans="5:5" x14ac:dyDescent="0.25">
      <c r="E1045797"/>
    </row>
    <row r="1045798" spans="5:5" x14ac:dyDescent="0.25">
      <c r="E1045798"/>
    </row>
    <row r="1045799" spans="5:5" x14ac:dyDescent="0.25">
      <c r="E1045799"/>
    </row>
    <row r="1045800" spans="5:5" x14ac:dyDescent="0.25">
      <c r="E1045800"/>
    </row>
    <row r="1045801" spans="5:5" x14ac:dyDescent="0.25">
      <c r="E1045801"/>
    </row>
    <row r="1045802" spans="5:5" x14ac:dyDescent="0.25">
      <c r="E1045802"/>
    </row>
    <row r="1045803" spans="5:5" x14ac:dyDescent="0.25">
      <c r="E1045803"/>
    </row>
    <row r="1045804" spans="5:5" x14ac:dyDescent="0.25">
      <c r="E1045804"/>
    </row>
    <row r="1045805" spans="5:5" x14ac:dyDescent="0.25">
      <c r="E1045805"/>
    </row>
    <row r="1045806" spans="5:5" x14ac:dyDescent="0.25">
      <c r="E1045806"/>
    </row>
    <row r="1045807" spans="5:5" x14ac:dyDescent="0.25">
      <c r="E1045807"/>
    </row>
    <row r="1045808" spans="5:5" x14ac:dyDescent="0.25">
      <c r="E1045808"/>
    </row>
    <row r="1045809" spans="5:5" x14ac:dyDescent="0.25">
      <c r="E1045809"/>
    </row>
    <row r="1045810" spans="5:5" x14ac:dyDescent="0.25">
      <c r="E1045810"/>
    </row>
    <row r="1045811" spans="5:5" x14ac:dyDescent="0.25">
      <c r="E1045811"/>
    </row>
    <row r="1045812" spans="5:5" x14ac:dyDescent="0.25">
      <c r="E1045812"/>
    </row>
    <row r="1045813" spans="5:5" x14ac:dyDescent="0.25">
      <c r="E1045813"/>
    </row>
    <row r="1045814" spans="5:5" x14ac:dyDescent="0.25">
      <c r="E1045814"/>
    </row>
    <row r="1045815" spans="5:5" x14ac:dyDescent="0.25">
      <c r="E1045815"/>
    </row>
    <row r="1045816" spans="5:5" x14ac:dyDescent="0.25">
      <c r="E1045816"/>
    </row>
    <row r="1045817" spans="5:5" x14ac:dyDescent="0.25">
      <c r="E1045817"/>
    </row>
    <row r="1045818" spans="5:5" x14ac:dyDescent="0.25">
      <c r="E1045818"/>
    </row>
    <row r="1045819" spans="5:5" x14ac:dyDescent="0.25">
      <c r="E1045819"/>
    </row>
    <row r="1045820" spans="5:5" x14ac:dyDescent="0.25">
      <c r="E1045820"/>
    </row>
    <row r="1045821" spans="5:5" x14ac:dyDescent="0.25">
      <c r="E1045821"/>
    </row>
    <row r="1045822" spans="5:5" x14ac:dyDescent="0.25">
      <c r="E1045822"/>
    </row>
    <row r="1045823" spans="5:5" x14ac:dyDescent="0.25">
      <c r="E1045823"/>
    </row>
    <row r="1045824" spans="5:5" x14ac:dyDescent="0.25">
      <c r="E1045824"/>
    </row>
    <row r="1045825" spans="5:5" x14ac:dyDescent="0.25">
      <c r="E1045825"/>
    </row>
    <row r="1045826" spans="5:5" x14ac:dyDescent="0.25">
      <c r="E1045826"/>
    </row>
    <row r="1045827" spans="5:5" x14ac:dyDescent="0.25">
      <c r="E1045827"/>
    </row>
    <row r="1045828" spans="5:5" x14ac:dyDescent="0.25">
      <c r="E1045828"/>
    </row>
    <row r="1045829" spans="5:5" x14ac:dyDescent="0.25">
      <c r="E1045829"/>
    </row>
    <row r="1045830" spans="5:5" x14ac:dyDescent="0.25">
      <c r="E1045830"/>
    </row>
    <row r="1045831" spans="5:5" x14ac:dyDescent="0.25">
      <c r="E1045831"/>
    </row>
    <row r="1045832" spans="5:5" x14ac:dyDescent="0.25">
      <c r="E1045832"/>
    </row>
    <row r="1045833" spans="5:5" x14ac:dyDescent="0.25">
      <c r="E1045833"/>
    </row>
    <row r="1045834" spans="5:5" x14ac:dyDescent="0.25">
      <c r="E1045834"/>
    </row>
    <row r="1045835" spans="5:5" x14ac:dyDescent="0.25">
      <c r="E1045835"/>
    </row>
    <row r="1045836" spans="5:5" x14ac:dyDescent="0.25">
      <c r="E1045836"/>
    </row>
    <row r="1045837" spans="5:5" x14ac:dyDescent="0.25">
      <c r="E1045837"/>
    </row>
    <row r="1045838" spans="5:5" x14ac:dyDescent="0.25">
      <c r="E1045838"/>
    </row>
    <row r="1045839" spans="5:5" x14ac:dyDescent="0.25">
      <c r="E1045839"/>
    </row>
    <row r="1045840" spans="5:5" x14ac:dyDescent="0.25">
      <c r="E1045840"/>
    </row>
    <row r="1045841" spans="5:5" x14ac:dyDescent="0.25">
      <c r="E1045841"/>
    </row>
    <row r="1045842" spans="5:5" x14ac:dyDescent="0.25">
      <c r="E1045842"/>
    </row>
    <row r="1045843" spans="5:5" x14ac:dyDescent="0.25">
      <c r="E1045843"/>
    </row>
    <row r="1045844" spans="5:5" x14ac:dyDescent="0.25">
      <c r="E1045844"/>
    </row>
    <row r="1045845" spans="5:5" x14ac:dyDescent="0.25">
      <c r="E1045845"/>
    </row>
    <row r="1045846" spans="5:5" x14ac:dyDescent="0.25">
      <c r="E1045846"/>
    </row>
    <row r="1045847" spans="5:5" x14ac:dyDescent="0.25">
      <c r="E1045847"/>
    </row>
    <row r="1045848" spans="5:5" x14ac:dyDescent="0.25">
      <c r="E1045848"/>
    </row>
    <row r="1045849" spans="5:5" x14ac:dyDescent="0.25">
      <c r="E1045849"/>
    </row>
    <row r="1045850" spans="5:5" x14ac:dyDescent="0.25">
      <c r="E1045850"/>
    </row>
    <row r="1045851" spans="5:5" x14ac:dyDescent="0.25">
      <c r="E1045851"/>
    </row>
    <row r="1045852" spans="5:5" x14ac:dyDescent="0.25">
      <c r="E1045852"/>
    </row>
    <row r="1045853" spans="5:5" x14ac:dyDescent="0.25">
      <c r="E1045853"/>
    </row>
    <row r="1045854" spans="5:5" x14ac:dyDescent="0.25">
      <c r="E1045854"/>
    </row>
    <row r="1045855" spans="5:5" x14ac:dyDescent="0.25">
      <c r="E1045855"/>
    </row>
    <row r="1045856" spans="5:5" x14ac:dyDescent="0.25">
      <c r="E1045856"/>
    </row>
    <row r="1045857" spans="5:5" x14ac:dyDescent="0.25">
      <c r="E1045857"/>
    </row>
    <row r="1045858" spans="5:5" x14ac:dyDescent="0.25">
      <c r="E1045858"/>
    </row>
    <row r="1045859" spans="5:5" x14ac:dyDescent="0.25">
      <c r="E1045859"/>
    </row>
    <row r="1045860" spans="5:5" x14ac:dyDescent="0.25">
      <c r="E1045860"/>
    </row>
    <row r="1045861" spans="5:5" x14ac:dyDescent="0.25">
      <c r="E1045861"/>
    </row>
    <row r="1045862" spans="5:5" x14ac:dyDescent="0.25">
      <c r="E1045862"/>
    </row>
    <row r="1045863" spans="5:5" x14ac:dyDescent="0.25">
      <c r="E1045863"/>
    </row>
    <row r="1045864" spans="5:5" x14ac:dyDescent="0.25">
      <c r="E1045864"/>
    </row>
    <row r="1045865" spans="5:5" x14ac:dyDescent="0.25">
      <c r="E1045865"/>
    </row>
    <row r="1045866" spans="5:5" x14ac:dyDescent="0.25">
      <c r="E1045866"/>
    </row>
    <row r="1045867" spans="5:5" x14ac:dyDescent="0.25">
      <c r="E1045867"/>
    </row>
    <row r="1045868" spans="5:5" x14ac:dyDescent="0.25">
      <c r="E1045868"/>
    </row>
    <row r="1045869" spans="5:5" x14ac:dyDescent="0.25">
      <c r="E1045869"/>
    </row>
    <row r="1045870" spans="5:5" x14ac:dyDescent="0.25">
      <c r="E1045870"/>
    </row>
    <row r="1045871" spans="5:5" x14ac:dyDescent="0.25">
      <c r="E1045871"/>
    </row>
    <row r="1045872" spans="5:5" x14ac:dyDescent="0.25">
      <c r="E1045872"/>
    </row>
    <row r="1045873" spans="5:5" x14ac:dyDescent="0.25">
      <c r="E1045873"/>
    </row>
    <row r="1045874" spans="5:5" x14ac:dyDescent="0.25">
      <c r="E1045874"/>
    </row>
    <row r="1045875" spans="5:5" x14ac:dyDescent="0.25">
      <c r="E1045875"/>
    </row>
    <row r="1045876" spans="5:5" x14ac:dyDescent="0.25">
      <c r="E1045876"/>
    </row>
    <row r="1045877" spans="5:5" x14ac:dyDescent="0.25">
      <c r="E1045877"/>
    </row>
    <row r="1045878" spans="5:5" x14ac:dyDescent="0.25">
      <c r="E1045878"/>
    </row>
    <row r="1045879" spans="5:5" x14ac:dyDescent="0.25">
      <c r="E1045879"/>
    </row>
    <row r="1045880" spans="5:5" x14ac:dyDescent="0.25">
      <c r="E1045880"/>
    </row>
    <row r="1045881" spans="5:5" x14ac:dyDescent="0.25">
      <c r="E1045881"/>
    </row>
    <row r="1045882" spans="5:5" x14ac:dyDescent="0.25">
      <c r="E1045882"/>
    </row>
    <row r="1045883" spans="5:5" x14ac:dyDescent="0.25">
      <c r="E1045883"/>
    </row>
    <row r="1045884" spans="5:5" x14ac:dyDescent="0.25">
      <c r="E1045884"/>
    </row>
    <row r="1045885" spans="5:5" x14ac:dyDescent="0.25">
      <c r="E1045885"/>
    </row>
    <row r="1045886" spans="5:5" x14ac:dyDescent="0.25">
      <c r="E1045886"/>
    </row>
    <row r="1045887" spans="5:5" x14ac:dyDescent="0.25">
      <c r="E1045887"/>
    </row>
    <row r="1045888" spans="5:5" x14ac:dyDescent="0.25">
      <c r="E1045888"/>
    </row>
    <row r="1045889" spans="5:5" x14ac:dyDescent="0.25">
      <c r="E1045889"/>
    </row>
    <row r="1045890" spans="5:5" x14ac:dyDescent="0.25">
      <c r="E1045890"/>
    </row>
    <row r="1045891" spans="5:5" x14ac:dyDescent="0.25">
      <c r="E1045891"/>
    </row>
    <row r="1045892" spans="5:5" x14ac:dyDescent="0.25">
      <c r="E1045892"/>
    </row>
    <row r="1045893" spans="5:5" x14ac:dyDescent="0.25">
      <c r="E1045893"/>
    </row>
    <row r="1045894" spans="5:5" x14ac:dyDescent="0.25">
      <c r="E1045894"/>
    </row>
    <row r="1045895" spans="5:5" x14ac:dyDescent="0.25">
      <c r="E1045895"/>
    </row>
    <row r="1045896" spans="5:5" x14ac:dyDescent="0.25">
      <c r="E1045896"/>
    </row>
    <row r="1045897" spans="5:5" x14ac:dyDescent="0.25">
      <c r="E1045897"/>
    </row>
    <row r="1045898" spans="5:5" x14ac:dyDescent="0.25">
      <c r="E1045898"/>
    </row>
    <row r="1045899" spans="5:5" x14ac:dyDescent="0.25">
      <c r="E1045899"/>
    </row>
    <row r="1045900" spans="5:5" x14ac:dyDescent="0.25">
      <c r="E1045900"/>
    </row>
    <row r="1045901" spans="5:5" x14ac:dyDescent="0.25">
      <c r="E1045901"/>
    </row>
    <row r="1045902" spans="5:5" x14ac:dyDescent="0.25">
      <c r="E1045902"/>
    </row>
    <row r="1045903" spans="5:5" x14ac:dyDescent="0.25">
      <c r="E1045903"/>
    </row>
    <row r="1045904" spans="5:5" x14ac:dyDescent="0.25">
      <c r="E1045904"/>
    </row>
    <row r="1045905" spans="5:5" x14ac:dyDescent="0.25">
      <c r="E1045905"/>
    </row>
    <row r="1045906" spans="5:5" x14ac:dyDescent="0.25">
      <c r="E1045906"/>
    </row>
    <row r="1045907" spans="5:5" x14ac:dyDescent="0.25">
      <c r="E1045907"/>
    </row>
    <row r="1045908" spans="5:5" x14ac:dyDescent="0.25">
      <c r="E1045908"/>
    </row>
    <row r="1045909" spans="5:5" x14ac:dyDescent="0.25">
      <c r="E1045909"/>
    </row>
    <row r="1045910" spans="5:5" x14ac:dyDescent="0.25">
      <c r="E1045910"/>
    </row>
    <row r="1045911" spans="5:5" x14ac:dyDescent="0.25">
      <c r="E1045911"/>
    </row>
    <row r="1045912" spans="5:5" x14ac:dyDescent="0.25">
      <c r="E1045912"/>
    </row>
    <row r="1045913" spans="5:5" x14ac:dyDescent="0.25">
      <c r="E1045913"/>
    </row>
    <row r="1045914" spans="5:5" x14ac:dyDescent="0.25">
      <c r="E1045914"/>
    </row>
    <row r="1045915" spans="5:5" x14ac:dyDescent="0.25">
      <c r="E1045915"/>
    </row>
    <row r="1045916" spans="5:5" x14ac:dyDescent="0.25">
      <c r="E1045916"/>
    </row>
    <row r="1045917" spans="5:5" x14ac:dyDescent="0.25">
      <c r="E1045917"/>
    </row>
    <row r="1045918" spans="5:5" x14ac:dyDescent="0.25">
      <c r="E1045918"/>
    </row>
    <row r="1045919" spans="5:5" x14ac:dyDescent="0.25">
      <c r="E1045919"/>
    </row>
    <row r="1045920" spans="5:5" x14ac:dyDescent="0.25">
      <c r="E1045920"/>
    </row>
    <row r="1045921" spans="5:5" x14ac:dyDescent="0.25">
      <c r="E1045921"/>
    </row>
    <row r="1045922" spans="5:5" x14ac:dyDescent="0.25">
      <c r="E1045922"/>
    </row>
    <row r="1045923" spans="5:5" x14ac:dyDescent="0.25">
      <c r="E1045923"/>
    </row>
    <row r="1045924" spans="5:5" x14ac:dyDescent="0.25">
      <c r="E1045924"/>
    </row>
    <row r="1045925" spans="5:5" x14ac:dyDescent="0.25">
      <c r="E1045925"/>
    </row>
    <row r="1045926" spans="5:5" x14ac:dyDescent="0.25">
      <c r="E1045926"/>
    </row>
    <row r="1045927" spans="5:5" x14ac:dyDescent="0.25">
      <c r="E1045927"/>
    </row>
    <row r="1045928" spans="5:5" x14ac:dyDescent="0.25">
      <c r="E1045928"/>
    </row>
    <row r="1045929" spans="5:5" x14ac:dyDescent="0.25">
      <c r="E1045929"/>
    </row>
    <row r="1045930" spans="5:5" x14ac:dyDescent="0.25">
      <c r="E1045930"/>
    </row>
    <row r="1045931" spans="5:5" x14ac:dyDescent="0.25">
      <c r="E1045931"/>
    </row>
    <row r="1045932" spans="5:5" x14ac:dyDescent="0.25">
      <c r="E1045932"/>
    </row>
    <row r="1045933" spans="5:5" x14ac:dyDescent="0.25">
      <c r="E1045933"/>
    </row>
    <row r="1045934" spans="5:5" x14ac:dyDescent="0.25">
      <c r="E1045934"/>
    </row>
    <row r="1045935" spans="5:5" x14ac:dyDescent="0.25">
      <c r="E1045935"/>
    </row>
    <row r="1045936" spans="5:5" x14ac:dyDescent="0.25">
      <c r="E1045936"/>
    </row>
    <row r="1045937" spans="5:5" x14ac:dyDescent="0.25">
      <c r="E1045937"/>
    </row>
    <row r="1045938" spans="5:5" x14ac:dyDescent="0.25">
      <c r="E1045938"/>
    </row>
    <row r="1045939" spans="5:5" x14ac:dyDescent="0.25">
      <c r="E1045939"/>
    </row>
    <row r="1045940" spans="5:5" x14ac:dyDescent="0.25">
      <c r="E1045940"/>
    </row>
    <row r="1045941" spans="5:5" x14ac:dyDescent="0.25">
      <c r="E1045941"/>
    </row>
    <row r="1045942" spans="5:5" x14ac:dyDescent="0.25">
      <c r="E1045942"/>
    </row>
    <row r="1045943" spans="5:5" x14ac:dyDescent="0.25">
      <c r="E1045943"/>
    </row>
    <row r="1045944" spans="5:5" x14ac:dyDescent="0.25">
      <c r="E1045944"/>
    </row>
    <row r="1045945" spans="5:5" x14ac:dyDescent="0.25">
      <c r="E1045945"/>
    </row>
    <row r="1045946" spans="5:5" x14ac:dyDescent="0.25">
      <c r="E1045946"/>
    </row>
    <row r="1045947" spans="5:5" x14ac:dyDescent="0.25">
      <c r="E1045947"/>
    </row>
    <row r="1045948" spans="5:5" x14ac:dyDescent="0.25">
      <c r="E1045948"/>
    </row>
    <row r="1045949" spans="5:5" x14ac:dyDescent="0.25">
      <c r="E1045949"/>
    </row>
    <row r="1045950" spans="5:5" x14ac:dyDescent="0.25">
      <c r="E1045950"/>
    </row>
    <row r="1045951" spans="5:5" x14ac:dyDescent="0.25">
      <c r="E1045951"/>
    </row>
    <row r="1045952" spans="5:5" x14ac:dyDescent="0.25">
      <c r="E1045952"/>
    </row>
    <row r="1045953" spans="5:5" x14ac:dyDescent="0.25">
      <c r="E1045953"/>
    </row>
    <row r="1045954" spans="5:5" x14ac:dyDescent="0.25">
      <c r="E1045954"/>
    </row>
    <row r="1045955" spans="5:5" x14ac:dyDescent="0.25">
      <c r="E1045955"/>
    </row>
    <row r="1045956" spans="5:5" x14ac:dyDescent="0.25">
      <c r="E1045956"/>
    </row>
    <row r="1045957" spans="5:5" x14ac:dyDescent="0.25">
      <c r="E1045957"/>
    </row>
    <row r="1045958" spans="5:5" x14ac:dyDescent="0.25">
      <c r="E1045958"/>
    </row>
    <row r="1045959" spans="5:5" x14ac:dyDescent="0.25">
      <c r="E1045959"/>
    </row>
    <row r="1045960" spans="5:5" x14ac:dyDescent="0.25">
      <c r="E1045960"/>
    </row>
    <row r="1045961" spans="5:5" x14ac:dyDescent="0.25">
      <c r="E1045961"/>
    </row>
    <row r="1045962" spans="5:5" x14ac:dyDescent="0.25">
      <c r="E1045962"/>
    </row>
    <row r="1045963" spans="5:5" x14ac:dyDescent="0.25">
      <c r="E1045963"/>
    </row>
    <row r="1045964" spans="5:5" x14ac:dyDescent="0.25">
      <c r="E1045964"/>
    </row>
    <row r="1045965" spans="5:5" x14ac:dyDescent="0.25">
      <c r="E1045965"/>
    </row>
    <row r="1045966" spans="5:5" x14ac:dyDescent="0.25">
      <c r="E1045966"/>
    </row>
    <row r="1045967" spans="5:5" x14ac:dyDescent="0.25">
      <c r="E1045967"/>
    </row>
    <row r="1045968" spans="5:5" x14ac:dyDescent="0.25">
      <c r="E1045968"/>
    </row>
    <row r="1045969" spans="5:5" x14ac:dyDescent="0.25">
      <c r="E1045969"/>
    </row>
    <row r="1045970" spans="5:5" x14ac:dyDescent="0.25">
      <c r="E1045970"/>
    </row>
    <row r="1045971" spans="5:5" x14ac:dyDescent="0.25">
      <c r="E1045971"/>
    </row>
    <row r="1045972" spans="5:5" x14ac:dyDescent="0.25">
      <c r="E1045972"/>
    </row>
    <row r="1045973" spans="5:5" x14ac:dyDescent="0.25">
      <c r="E1045973"/>
    </row>
    <row r="1045974" spans="5:5" x14ac:dyDescent="0.25">
      <c r="E1045974"/>
    </row>
    <row r="1045975" spans="5:5" x14ac:dyDescent="0.25">
      <c r="E1045975"/>
    </row>
    <row r="1045976" spans="5:5" x14ac:dyDescent="0.25">
      <c r="E1045976"/>
    </row>
    <row r="1045977" spans="5:5" x14ac:dyDescent="0.25">
      <c r="E1045977"/>
    </row>
    <row r="1045978" spans="5:5" x14ac:dyDescent="0.25">
      <c r="E1045978"/>
    </row>
    <row r="1045979" spans="5:5" x14ac:dyDescent="0.25">
      <c r="E1045979"/>
    </row>
    <row r="1045980" spans="5:5" x14ac:dyDescent="0.25">
      <c r="E1045980"/>
    </row>
    <row r="1045981" spans="5:5" x14ac:dyDescent="0.25">
      <c r="E1045981"/>
    </row>
    <row r="1045982" spans="5:5" x14ac:dyDescent="0.25">
      <c r="E1045982"/>
    </row>
    <row r="1045983" spans="5:5" x14ac:dyDescent="0.25">
      <c r="E1045983"/>
    </row>
    <row r="1045984" spans="5:5" x14ac:dyDescent="0.25">
      <c r="E1045984"/>
    </row>
    <row r="1045985" spans="5:5" x14ac:dyDescent="0.25">
      <c r="E1045985"/>
    </row>
    <row r="1045986" spans="5:5" x14ac:dyDescent="0.25">
      <c r="E1045986"/>
    </row>
    <row r="1045987" spans="5:5" x14ac:dyDescent="0.25">
      <c r="E1045987"/>
    </row>
    <row r="1045988" spans="5:5" x14ac:dyDescent="0.25">
      <c r="E1045988"/>
    </row>
    <row r="1045989" spans="5:5" x14ac:dyDescent="0.25">
      <c r="E1045989"/>
    </row>
    <row r="1045990" spans="5:5" x14ac:dyDescent="0.25">
      <c r="E1045990"/>
    </row>
    <row r="1045991" spans="5:5" x14ac:dyDescent="0.25">
      <c r="E1045991"/>
    </row>
    <row r="1045992" spans="5:5" x14ac:dyDescent="0.25">
      <c r="E1045992"/>
    </row>
    <row r="1045993" spans="5:5" x14ac:dyDescent="0.25">
      <c r="E1045993"/>
    </row>
    <row r="1045994" spans="5:5" x14ac:dyDescent="0.25">
      <c r="E1045994"/>
    </row>
    <row r="1045995" spans="5:5" x14ac:dyDescent="0.25">
      <c r="E1045995"/>
    </row>
    <row r="1045996" spans="5:5" x14ac:dyDescent="0.25">
      <c r="E1045996"/>
    </row>
    <row r="1045997" spans="5:5" x14ac:dyDescent="0.25">
      <c r="E1045997"/>
    </row>
    <row r="1045998" spans="5:5" x14ac:dyDescent="0.25">
      <c r="E1045998"/>
    </row>
    <row r="1045999" spans="5:5" x14ac:dyDescent="0.25">
      <c r="E1045999"/>
    </row>
    <row r="1046000" spans="5:5" x14ac:dyDescent="0.25">
      <c r="E1046000"/>
    </row>
    <row r="1046001" spans="5:5" x14ac:dyDescent="0.25">
      <c r="E1046001"/>
    </row>
    <row r="1046002" spans="5:5" x14ac:dyDescent="0.25">
      <c r="E1046002"/>
    </row>
    <row r="1046003" spans="5:5" x14ac:dyDescent="0.25">
      <c r="E1046003"/>
    </row>
    <row r="1046004" spans="5:5" x14ac:dyDescent="0.25">
      <c r="E1046004"/>
    </row>
    <row r="1046005" spans="5:5" x14ac:dyDescent="0.25">
      <c r="E1046005"/>
    </row>
    <row r="1046006" spans="5:5" x14ac:dyDescent="0.25">
      <c r="E1046006"/>
    </row>
    <row r="1046007" spans="5:5" x14ac:dyDescent="0.25">
      <c r="E1046007"/>
    </row>
    <row r="1046008" spans="5:5" x14ac:dyDescent="0.25">
      <c r="E1046008"/>
    </row>
    <row r="1046009" spans="5:5" x14ac:dyDescent="0.25">
      <c r="E1046009"/>
    </row>
    <row r="1046010" spans="5:5" x14ac:dyDescent="0.25">
      <c r="E1046010"/>
    </row>
    <row r="1046011" spans="5:5" x14ac:dyDescent="0.25">
      <c r="E1046011"/>
    </row>
    <row r="1046012" spans="5:5" x14ac:dyDescent="0.25">
      <c r="E1046012"/>
    </row>
    <row r="1046013" spans="5:5" x14ac:dyDescent="0.25">
      <c r="E1046013"/>
    </row>
    <row r="1046014" spans="5:5" x14ac:dyDescent="0.25">
      <c r="E1046014"/>
    </row>
    <row r="1046015" spans="5:5" x14ac:dyDescent="0.25">
      <c r="E1046015"/>
    </row>
    <row r="1046016" spans="5:5" x14ac:dyDescent="0.25">
      <c r="E1046016"/>
    </row>
    <row r="1046017" spans="5:5" x14ac:dyDescent="0.25">
      <c r="E1046017"/>
    </row>
    <row r="1046018" spans="5:5" x14ac:dyDescent="0.25">
      <c r="E1046018"/>
    </row>
    <row r="1046019" spans="5:5" x14ac:dyDescent="0.25">
      <c r="E1046019"/>
    </row>
    <row r="1046020" spans="5:5" x14ac:dyDescent="0.25">
      <c r="E1046020"/>
    </row>
    <row r="1046021" spans="5:5" x14ac:dyDescent="0.25">
      <c r="E1046021"/>
    </row>
    <row r="1046022" spans="5:5" x14ac:dyDescent="0.25">
      <c r="E1046022"/>
    </row>
    <row r="1046023" spans="5:5" x14ac:dyDescent="0.25">
      <c r="E1046023"/>
    </row>
    <row r="1046024" spans="5:5" x14ac:dyDescent="0.25">
      <c r="E1046024"/>
    </row>
    <row r="1046025" spans="5:5" x14ac:dyDescent="0.25">
      <c r="E1046025"/>
    </row>
    <row r="1046026" spans="5:5" x14ac:dyDescent="0.25">
      <c r="E1046026"/>
    </row>
    <row r="1046027" spans="5:5" x14ac:dyDescent="0.25">
      <c r="E1046027"/>
    </row>
    <row r="1046028" spans="5:5" x14ac:dyDescent="0.25">
      <c r="E1046028"/>
    </row>
    <row r="1046029" spans="5:5" x14ac:dyDescent="0.25">
      <c r="E1046029"/>
    </row>
    <row r="1046030" spans="5:5" x14ac:dyDescent="0.25">
      <c r="E1046030"/>
    </row>
    <row r="1046031" spans="5:5" x14ac:dyDescent="0.25">
      <c r="E1046031"/>
    </row>
    <row r="1046032" spans="5:5" x14ac:dyDescent="0.25">
      <c r="E1046032"/>
    </row>
    <row r="1046033" spans="5:5" x14ac:dyDescent="0.25">
      <c r="E1046033"/>
    </row>
    <row r="1046034" spans="5:5" x14ac:dyDescent="0.25">
      <c r="E1046034"/>
    </row>
    <row r="1046035" spans="5:5" x14ac:dyDescent="0.25">
      <c r="E1046035"/>
    </row>
    <row r="1046036" spans="5:5" x14ac:dyDescent="0.25">
      <c r="E1046036"/>
    </row>
    <row r="1046037" spans="5:5" x14ac:dyDescent="0.25">
      <c r="E1046037"/>
    </row>
    <row r="1046038" spans="5:5" x14ac:dyDescent="0.25">
      <c r="E1046038"/>
    </row>
    <row r="1046039" spans="5:5" x14ac:dyDescent="0.25">
      <c r="E1046039"/>
    </row>
    <row r="1046040" spans="5:5" x14ac:dyDescent="0.25">
      <c r="E1046040"/>
    </row>
    <row r="1046041" spans="5:5" x14ac:dyDescent="0.25">
      <c r="E1046041"/>
    </row>
    <row r="1046042" spans="5:5" x14ac:dyDescent="0.25">
      <c r="E1046042"/>
    </row>
    <row r="1046043" spans="5:5" x14ac:dyDescent="0.25">
      <c r="E1046043"/>
    </row>
    <row r="1046044" spans="5:5" x14ac:dyDescent="0.25">
      <c r="E1046044"/>
    </row>
    <row r="1046045" spans="5:5" x14ac:dyDescent="0.25">
      <c r="E1046045"/>
    </row>
    <row r="1046046" spans="5:5" x14ac:dyDescent="0.25">
      <c r="E1046046"/>
    </row>
    <row r="1046047" spans="5:5" x14ac:dyDescent="0.25">
      <c r="E1046047"/>
    </row>
    <row r="1046048" spans="5:5" x14ac:dyDescent="0.25">
      <c r="E1046048"/>
    </row>
    <row r="1046049" spans="5:5" x14ac:dyDescent="0.25">
      <c r="E1046049"/>
    </row>
    <row r="1046050" spans="5:5" x14ac:dyDescent="0.25">
      <c r="E1046050"/>
    </row>
    <row r="1046051" spans="5:5" x14ac:dyDescent="0.25">
      <c r="E1046051"/>
    </row>
    <row r="1046052" spans="5:5" x14ac:dyDescent="0.25">
      <c r="E1046052"/>
    </row>
    <row r="1046053" spans="5:5" x14ac:dyDescent="0.25">
      <c r="E1046053"/>
    </row>
    <row r="1046054" spans="5:5" x14ac:dyDescent="0.25">
      <c r="E1046054"/>
    </row>
    <row r="1046055" spans="5:5" x14ac:dyDescent="0.25">
      <c r="E1046055"/>
    </row>
    <row r="1046056" spans="5:5" x14ac:dyDescent="0.25">
      <c r="E1046056"/>
    </row>
    <row r="1046057" spans="5:5" x14ac:dyDescent="0.25">
      <c r="E1046057"/>
    </row>
    <row r="1046058" spans="5:5" x14ac:dyDescent="0.25">
      <c r="E1046058"/>
    </row>
    <row r="1046059" spans="5:5" x14ac:dyDescent="0.25">
      <c r="E1046059"/>
    </row>
    <row r="1046060" spans="5:5" x14ac:dyDescent="0.25">
      <c r="E1046060"/>
    </row>
    <row r="1046061" spans="5:5" x14ac:dyDescent="0.25">
      <c r="E1046061"/>
    </row>
    <row r="1046062" spans="5:5" x14ac:dyDescent="0.25">
      <c r="E1046062"/>
    </row>
    <row r="1046063" spans="5:5" x14ac:dyDescent="0.25">
      <c r="E1046063"/>
    </row>
    <row r="1046064" spans="5:5" x14ac:dyDescent="0.25">
      <c r="E1046064"/>
    </row>
    <row r="1046065" spans="5:5" x14ac:dyDescent="0.25">
      <c r="E1046065"/>
    </row>
    <row r="1046066" spans="5:5" x14ac:dyDescent="0.25">
      <c r="E1046066"/>
    </row>
    <row r="1046067" spans="5:5" x14ac:dyDescent="0.25">
      <c r="E1046067"/>
    </row>
    <row r="1046068" spans="5:5" x14ac:dyDescent="0.25">
      <c r="E1046068"/>
    </row>
    <row r="1046069" spans="5:5" x14ac:dyDescent="0.25">
      <c r="E1046069"/>
    </row>
    <row r="1046070" spans="5:5" x14ac:dyDescent="0.25">
      <c r="E1046070"/>
    </row>
    <row r="1046071" spans="5:5" x14ac:dyDescent="0.25">
      <c r="E1046071"/>
    </row>
    <row r="1046072" spans="5:5" x14ac:dyDescent="0.25">
      <c r="E1046072"/>
    </row>
    <row r="1046073" spans="5:5" x14ac:dyDescent="0.25">
      <c r="E1046073"/>
    </row>
    <row r="1046074" spans="5:5" x14ac:dyDescent="0.25">
      <c r="E1046074"/>
    </row>
    <row r="1046075" spans="5:5" x14ac:dyDescent="0.25">
      <c r="E1046075"/>
    </row>
    <row r="1046076" spans="5:5" x14ac:dyDescent="0.25">
      <c r="E1046076"/>
    </row>
    <row r="1046077" spans="5:5" x14ac:dyDescent="0.25">
      <c r="E1046077"/>
    </row>
    <row r="1046078" spans="5:5" x14ac:dyDescent="0.25">
      <c r="E1046078"/>
    </row>
    <row r="1046079" spans="5:5" x14ac:dyDescent="0.25">
      <c r="E1046079"/>
    </row>
    <row r="1046080" spans="5:5" x14ac:dyDescent="0.25">
      <c r="E1046080"/>
    </row>
    <row r="1046081" spans="5:5" x14ac:dyDescent="0.25">
      <c r="E1046081"/>
    </row>
    <row r="1046082" spans="5:5" x14ac:dyDescent="0.25">
      <c r="E1046082"/>
    </row>
    <row r="1046083" spans="5:5" x14ac:dyDescent="0.25">
      <c r="E1046083"/>
    </row>
    <row r="1046084" spans="5:5" x14ac:dyDescent="0.25">
      <c r="E1046084"/>
    </row>
    <row r="1046085" spans="5:5" x14ac:dyDescent="0.25">
      <c r="E1046085"/>
    </row>
    <row r="1046086" spans="5:5" x14ac:dyDescent="0.25">
      <c r="E1046086"/>
    </row>
    <row r="1046087" spans="5:5" x14ac:dyDescent="0.25">
      <c r="E1046087"/>
    </row>
    <row r="1046088" spans="5:5" x14ac:dyDescent="0.25">
      <c r="E1046088"/>
    </row>
    <row r="1046089" spans="5:5" x14ac:dyDescent="0.25">
      <c r="E1046089"/>
    </row>
    <row r="1046090" spans="5:5" x14ac:dyDescent="0.25">
      <c r="E1046090"/>
    </row>
    <row r="1046091" spans="5:5" x14ac:dyDescent="0.25">
      <c r="E1046091"/>
    </row>
    <row r="1046092" spans="5:5" x14ac:dyDescent="0.25">
      <c r="E1046092"/>
    </row>
    <row r="1046093" spans="5:5" x14ac:dyDescent="0.25">
      <c r="E1046093"/>
    </row>
    <row r="1046094" spans="5:5" x14ac:dyDescent="0.25">
      <c r="E1046094"/>
    </row>
    <row r="1046095" spans="5:5" x14ac:dyDescent="0.25">
      <c r="E1046095"/>
    </row>
    <row r="1046096" spans="5:5" x14ac:dyDescent="0.25">
      <c r="E1046096"/>
    </row>
    <row r="1046097" spans="5:5" x14ac:dyDescent="0.25">
      <c r="E1046097"/>
    </row>
    <row r="1046098" spans="5:5" x14ac:dyDescent="0.25">
      <c r="E1046098"/>
    </row>
    <row r="1046099" spans="5:5" x14ac:dyDescent="0.25">
      <c r="E1046099"/>
    </row>
    <row r="1046100" spans="5:5" x14ac:dyDescent="0.25">
      <c r="E1046100"/>
    </row>
    <row r="1046101" spans="5:5" x14ac:dyDescent="0.25">
      <c r="E1046101"/>
    </row>
    <row r="1046102" spans="5:5" x14ac:dyDescent="0.25">
      <c r="E1046102"/>
    </row>
    <row r="1046103" spans="5:5" x14ac:dyDescent="0.25">
      <c r="E1046103"/>
    </row>
    <row r="1046104" spans="5:5" x14ac:dyDescent="0.25">
      <c r="E1046104"/>
    </row>
    <row r="1046105" spans="5:5" x14ac:dyDescent="0.25">
      <c r="E1046105"/>
    </row>
    <row r="1046106" spans="5:5" x14ac:dyDescent="0.25">
      <c r="E1046106"/>
    </row>
    <row r="1046107" spans="5:5" x14ac:dyDescent="0.25">
      <c r="E1046107"/>
    </row>
    <row r="1046108" spans="5:5" x14ac:dyDescent="0.25">
      <c r="E1046108"/>
    </row>
    <row r="1046109" spans="5:5" x14ac:dyDescent="0.25">
      <c r="E1046109"/>
    </row>
    <row r="1046110" spans="5:5" x14ac:dyDescent="0.25">
      <c r="E1046110"/>
    </row>
    <row r="1046111" spans="5:5" x14ac:dyDescent="0.25">
      <c r="E1046111"/>
    </row>
    <row r="1046112" spans="5:5" x14ac:dyDescent="0.25">
      <c r="E1046112"/>
    </row>
    <row r="1046113" spans="5:5" x14ac:dyDescent="0.25">
      <c r="E1046113"/>
    </row>
    <row r="1046114" spans="5:5" x14ac:dyDescent="0.25">
      <c r="E1046114"/>
    </row>
    <row r="1046115" spans="5:5" x14ac:dyDescent="0.25">
      <c r="E1046115"/>
    </row>
    <row r="1046116" spans="5:5" x14ac:dyDescent="0.25">
      <c r="E1046116"/>
    </row>
    <row r="1046117" spans="5:5" x14ac:dyDescent="0.25">
      <c r="E1046117"/>
    </row>
    <row r="1046118" spans="5:5" x14ac:dyDescent="0.25">
      <c r="E1046118"/>
    </row>
    <row r="1046119" spans="5:5" x14ac:dyDescent="0.25">
      <c r="E1046119"/>
    </row>
    <row r="1046120" spans="5:5" x14ac:dyDescent="0.25">
      <c r="E1046120"/>
    </row>
    <row r="1046121" spans="5:5" x14ac:dyDescent="0.25">
      <c r="E1046121"/>
    </row>
    <row r="1046122" spans="5:5" x14ac:dyDescent="0.25">
      <c r="E1046122"/>
    </row>
    <row r="1046123" spans="5:5" x14ac:dyDescent="0.25">
      <c r="E1046123"/>
    </row>
    <row r="1046124" spans="5:5" x14ac:dyDescent="0.25">
      <c r="E1046124"/>
    </row>
    <row r="1046125" spans="5:5" x14ac:dyDescent="0.25">
      <c r="E1046125"/>
    </row>
    <row r="1046126" spans="5:5" x14ac:dyDescent="0.25">
      <c r="E1046126"/>
    </row>
    <row r="1046127" spans="5:5" x14ac:dyDescent="0.25">
      <c r="E1046127"/>
    </row>
    <row r="1046128" spans="5:5" x14ac:dyDescent="0.25">
      <c r="E1046128"/>
    </row>
    <row r="1046129" spans="5:5" x14ac:dyDescent="0.25">
      <c r="E1046129"/>
    </row>
    <row r="1046130" spans="5:5" x14ac:dyDescent="0.25">
      <c r="E1046130"/>
    </row>
    <row r="1046131" spans="5:5" x14ac:dyDescent="0.25">
      <c r="E1046131"/>
    </row>
    <row r="1046132" spans="5:5" x14ac:dyDescent="0.25">
      <c r="E1046132"/>
    </row>
    <row r="1046133" spans="5:5" x14ac:dyDescent="0.25">
      <c r="E1046133"/>
    </row>
    <row r="1046134" spans="5:5" x14ac:dyDescent="0.25">
      <c r="E1046134"/>
    </row>
    <row r="1046135" spans="5:5" x14ac:dyDescent="0.25">
      <c r="E1046135"/>
    </row>
    <row r="1046136" spans="5:5" x14ac:dyDescent="0.25">
      <c r="E1046136"/>
    </row>
    <row r="1046137" spans="5:5" x14ac:dyDescent="0.25">
      <c r="E1046137"/>
    </row>
    <row r="1046138" spans="5:5" x14ac:dyDescent="0.25">
      <c r="E1046138"/>
    </row>
    <row r="1046139" spans="5:5" x14ac:dyDescent="0.25">
      <c r="E1046139"/>
    </row>
    <row r="1046140" spans="5:5" x14ac:dyDescent="0.25">
      <c r="E1046140"/>
    </row>
    <row r="1046141" spans="5:5" x14ac:dyDescent="0.25">
      <c r="E1046141"/>
    </row>
    <row r="1046142" spans="5:5" x14ac:dyDescent="0.25">
      <c r="E1046142"/>
    </row>
    <row r="1046143" spans="5:5" x14ac:dyDescent="0.25">
      <c r="E1046143"/>
    </row>
    <row r="1046144" spans="5:5" x14ac:dyDescent="0.25">
      <c r="E1046144"/>
    </row>
    <row r="1046145" spans="5:5" x14ac:dyDescent="0.25">
      <c r="E1046145"/>
    </row>
    <row r="1046146" spans="5:5" x14ac:dyDescent="0.25">
      <c r="E1046146"/>
    </row>
    <row r="1046147" spans="5:5" x14ac:dyDescent="0.25">
      <c r="E1046147"/>
    </row>
    <row r="1046148" spans="5:5" x14ac:dyDescent="0.25">
      <c r="E1046148"/>
    </row>
    <row r="1046149" spans="5:5" x14ac:dyDescent="0.25">
      <c r="E1046149"/>
    </row>
    <row r="1046150" spans="5:5" x14ac:dyDescent="0.25">
      <c r="E1046150"/>
    </row>
    <row r="1046151" spans="5:5" x14ac:dyDescent="0.25">
      <c r="E1046151"/>
    </row>
    <row r="1046152" spans="5:5" x14ac:dyDescent="0.25">
      <c r="E1046152"/>
    </row>
    <row r="1046153" spans="5:5" x14ac:dyDescent="0.25">
      <c r="E1046153"/>
    </row>
    <row r="1046154" spans="5:5" x14ac:dyDescent="0.25">
      <c r="E1046154"/>
    </row>
    <row r="1046155" spans="5:5" x14ac:dyDescent="0.25">
      <c r="E1046155"/>
    </row>
    <row r="1046156" spans="5:5" x14ac:dyDescent="0.25">
      <c r="E1046156"/>
    </row>
    <row r="1046157" spans="5:5" x14ac:dyDescent="0.25">
      <c r="E1046157"/>
    </row>
    <row r="1046158" spans="5:5" x14ac:dyDescent="0.25">
      <c r="E1046158"/>
    </row>
    <row r="1046159" spans="5:5" x14ac:dyDescent="0.25">
      <c r="E1046159"/>
    </row>
    <row r="1046160" spans="5:5" x14ac:dyDescent="0.25">
      <c r="E1046160"/>
    </row>
    <row r="1046161" spans="5:5" x14ac:dyDescent="0.25">
      <c r="E1046161"/>
    </row>
    <row r="1046162" spans="5:5" x14ac:dyDescent="0.25">
      <c r="E1046162"/>
    </row>
    <row r="1046163" spans="5:5" x14ac:dyDescent="0.25">
      <c r="E1046163"/>
    </row>
    <row r="1046164" spans="5:5" x14ac:dyDescent="0.25">
      <c r="E1046164"/>
    </row>
    <row r="1046165" spans="5:5" x14ac:dyDescent="0.25">
      <c r="E1046165"/>
    </row>
    <row r="1046166" spans="5:5" x14ac:dyDescent="0.25">
      <c r="E1046166"/>
    </row>
    <row r="1046167" spans="5:5" x14ac:dyDescent="0.25">
      <c r="E1046167"/>
    </row>
    <row r="1046168" spans="5:5" x14ac:dyDescent="0.25">
      <c r="E1046168"/>
    </row>
    <row r="1046169" spans="5:5" x14ac:dyDescent="0.25">
      <c r="E1046169"/>
    </row>
    <row r="1046170" spans="5:5" x14ac:dyDescent="0.25">
      <c r="E1046170"/>
    </row>
    <row r="1046171" spans="5:5" x14ac:dyDescent="0.25">
      <c r="E1046171"/>
    </row>
    <row r="1046172" spans="5:5" x14ac:dyDescent="0.25">
      <c r="E1046172"/>
    </row>
    <row r="1046173" spans="5:5" x14ac:dyDescent="0.25">
      <c r="E1046173"/>
    </row>
    <row r="1046174" spans="5:5" x14ac:dyDescent="0.25">
      <c r="E1046174"/>
    </row>
    <row r="1046175" spans="5:5" x14ac:dyDescent="0.25">
      <c r="E1046175"/>
    </row>
    <row r="1046176" spans="5:5" x14ac:dyDescent="0.25">
      <c r="E1046176"/>
    </row>
    <row r="1046177" spans="5:5" x14ac:dyDescent="0.25">
      <c r="E1046177"/>
    </row>
    <row r="1046178" spans="5:5" x14ac:dyDescent="0.25">
      <c r="E1046178"/>
    </row>
    <row r="1046179" spans="5:5" x14ac:dyDescent="0.25">
      <c r="E1046179"/>
    </row>
    <row r="1046180" spans="5:5" x14ac:dyDescent="0.25">
      <c r="E1046180"/>
    </row>
    <row r="1046181" spans="5:5" x14ac:dyDescent="0.25">
      <c r="E1046181"/>
    </row>
    <row r="1046182" spans="5:5" x14ac:dyDescent="0.25">
      <c r="E1046182"/>
    </row>
    <row r="1046183" spans="5:5" x14ac:dyDescent="0.25">
      <c r="E1046183"/>
    </row>
    <row r="1046184" spans="5:5" x14ac:dyDescent="0.25">
      <c r="E1046184"/>
    </row>
    <row r="1046185" spans="5:5" x14ac:dyDescent="0.25">
      <c r="E1046185"/>
    </row>
    <row r="1046186" spans="5:5" x14ac:dyDescent="0.25">
      <c r="E1046186"/>
    </row>
    <row r="1046187" spans="5:5" x14ac:dyDescent="0.25">
      <c r="E1046187"/>
    </row>
    <row r="1046188" spans="5:5" x14ac:dyDescent="0.25">
      <c r="E1046188"/>
    </row>
    <row r="1046189" spans="5:5" x14ac:dyDescent="0.25">
      <c r="E1046189"/>
    </row>
    <row r="1046190" spans="5:5" x14ac:dyDescent="0.25">
      <c r="E1046190"/>
    </row>
    <row r="1046191" spans="5:5" x14ac:dyDescent="0.25">
      <c r="E1046191"/>
    </row>
    <row r="1046192" spans="5:5" x14ac:dyDescent="0.25">
      <c r="E1046192"/>
    </row>
    <row r="1046193" spans="5:5" x14ac:dyDescent="0.25">
      <c r="E1046193"/>
    </row>
    <row r="1046194" spans="5:5" x14ac:dyDescent="0.25">
      <c r="E1046194"/>
    </row>
    <row r="1046195" spans="5:5" x14ac:dyDescent="0.25">
      <c r="E1046195"/>
    </row>
    <row r="1046196" spans="5:5" x14ac:dyDescent="0.25">
      <c r="E1046196"/>
    </row>
    <row r="1046197" spans="5:5" x14ac:dyDescent="0.25">
      <c r="E1046197"/>
    </row>
    <row r="1046198" spans="5:5" x14ac:dyDescent="0.25">
      <c r="E1046198"/>
    </row>
    <row r="1046199" spans="5:5" x14ac:dyDescent="0.25">
      <c r="E1046199"/>
    </row>
    <row r="1046200" spans="5:5" x14ac:dyDescent="0.25">
      <c r="E1046200"/>
    </row>
    <row r="1046201" spans="5:5" x14ac:dyDescent="0.25">
      <c r="E1046201"/>
    </row>
    <row r="1046202" spans="5:5" x14ac:dyDescent="0.25">
      <c r="E1046202"/>
    </row>
    <row r="1046203" spans="5:5" x14ac:dyDescent="0.25">
      <c r="E1046203"/>
    </row>
    <row r="1046204" spans="5:5" x14ac:dyDescent="0.25">
      <c r="E1046204"/>
    </row>
    <row r="1046205" spans="5:5" x14ac:dyDescent="0.25">
      <c r="E1046205"/>
    </row>
    <row r="1046206" spans="5:5" x14ac:dyDescent="0.25">
      <c r="E1046206"/>
    </row>
    <row r="1046207" spans="5:5" x14ac:dyDescent="0.25">
      <c r="E1046207"/>
    </row>
    <row r="1046208" spans="5:5" x14ac:dyDescent="0.25">
      <c r="E1046208"/>
    </row>
    <row r="1046209" spans="5:5" x14ac:dyDescent="0.25">
      <c r="E1046209"/>
    </row>
    <row r="1046210" spans="5:5" x14ac:dyDescent="0.25">
      <c r="E1046210"/>
    </row>
    <row r="1046211" spans="5:5" x14ac:dyDescent="0.25">
      <c r="E1046211"/>
    </row>
    <row r="1046212" spans="5:5" x14ac:dyDescent="0.25">
      <c r="E1046212"/>
    </row>
    <row r="1046213" spans="5:5" x14ac:dyDescent="0.25">
      <c r="E1046213"/>
    </row>
    <row r="1046214" spans="5:5" x14ac:dyDescent="0.25">
      <c r="E1046214"/>
    </row>
    <row r="1046215" spans="5:5" x14ac:dyDescent="0.25">
      <c r="E1046215"/>
    </row>
    <row r="1046216" spans="5:5" x14ac:dyDescent="0.25">
      <c r="E1046216"/>
    </row>
    <row r="1046217" spans="5:5" x14ac:dyDescent="0.25">
      <c r="E1046217"/>
    </row>
    <row r="1046218" spans="5:5" x14ac:dyDescent="0.25">
      <c r="E1046218"/>
    </row>
    <row r="1046219" spans="5:5" x14ac:dyDescent="0.25">
      <c r="E1046219"/>
    </row>
    <row r="1046220" spans="5:5" x14ac:dyDescent="0.25">
      <c r="E1046220"/>
    </row>
    <row r="1046221" spans="5:5" x14ac:dyDescent="0.25">
      <c r="E1046221"/>
    </row>
    <row r="1046222" spans="5:5" x14ac:dyDescent="0.25">
      <c r="E1046222"/>
    </row>
    <row r="1046223" spans="5:5" x14ac:dyDescent="0.25">
      <c r="E1046223"/>
    </row>
    <row r="1046224" spans="5:5" x14ac:dyDescent="0.25">
      <c r="E1046224"/>
    </row>
    <row r="1046225" spans="5:5" x14ac:dyDescent="0.25">
      <c r="E1046225"/>
    </row>
    <row r="1046226" spans="5:5" x14ac:dyDescent="0.25">
      <c r="E1046226"/>
    </row>
    <row r="1046227" spans="5:5" x14ac:dyDescent="0.25">
      <c r="E1046227"/>
    </row>
    <row r="1046228" spans="5:5" x14ac:dyDescent="0.25">
      <c r="E1046228"/>
    </row>
    <row r="1046229" spans="5:5" x14ac:dyDescent="0.25">
      <c r="E1046229"/>
    </row>
    <row r="1046230" spans="5:5" x14ac:dyDescent="0.25">
      <c r="E1046230"/>
    </row>
    <row r="1046231" spans="5:5" x14ac:dyDescent="0.25">
      <c r="E1046231"/>
    </row>
    <row r="1046232" spans="5:5" x14ac:dyDescent="0.25">
      <c r="E1046232"/>
    </row>
    <row r="1046233" spans="5:5" x14ac:dyDescent="0.25">
      <c r="E1046233"/>
    </row>
    <row r="1046234" spans="5:5" x14ac:dyDescent="0.25">
      <c r="E1046234"/>
    </row>
    <row r="1046235" spans="5:5" x14ac:dyDescent="0.25">
      <c r="E1046235"/>
    </row>
    <row r="1046236" spans="5:5" x14ac:dyDescent="0.25">
      <c r="E1046236"/>
    </row>
    <row r="1046237" spans="5:5" x14ac:dyDescent="0.25">
      <c r="E1046237"/>
    </row>
    <row r="1046238" spans="5:5" x14ac:dyDescent="0.25">
      <c r="E1046238"/>
    </row>
    <row r="1046239" spans="5:5" x14ac:dyDescent="0.25">
      <c r="E1046239"/>
    </row>
    <row r="1046240" spans="5:5" x14ac:dyDescent="0.25">
      <c r="E1046240"/>
    </row>
    <row r="1046241" spans="5:5" x14ac:dyDescent="0.25">
      <c r="E1046241"/>
    </row>
    <row r="1046242" spans="5:5" x14ac:dyDescent="0.25">
      <c r="E1046242"/>
    </row>
    <row r="1046243" spans="5:5" x14ac:dyDescent="0.25">
      <c r="E1046243"/>
    </row>
    <row r="1046244" spans="5:5" x14ac:dyDescent="0.25">
      <c r="E1046244"/>
    </row>
    <row r="1046245" spans="5:5" x14ac:dyDescent="0.25">
      <c r="E1046245"/>
    </row>
    <row r="1046246" spans="5:5" x14ac:dyDescent="0.25">
      <c r="E1046246"/>
    </row>
    <row r="1046247" spans="5:5" x14ac:dyDescent="0.25">
      <c r="E1046247"/>
    </row>
    <row r="1046248" spans="5:5" x14ac:dyDescent="0.25">
      <c r="E1046248"/>
    </row>
    <row r="1046249" spans="5:5" x14ac:dyDescent="0.25">
      <c r="E1046249"/>
    </row>
    <row r="1046250" spans="5:5" x14ac:dyDescent="0.25">
      <c r="E1046250"/>
    </row>
    <row r="1046251" spans="5:5" x14ac:dyDescent="0.25">
      <c r="E1046251"/>
    </row>
    <row r="1046252" spans="5:5" x14ac:dyDescent="0.25">
      <c r="E1046252"/>
    </row>
    <row r="1046253" spans="5:5" x14ac:dyDescent="0.25">
      <c r="E1046253"/>
    </row>
    <row r="1046254" spans="5:5" x14ac:dyDescent="0.25">
      <c r="E1046254"/>
    </row>
    <row r="1046255" spans="5:5" x14ac:dyDescent="0.25">
      <c r="E1046255"/>
    </row>
    <row r="1046256" spans="5:5" x14ac:dyDescent="0.25">
      <c r="E1046256"/>
    </row>
    <row r="1046257" spans="5:5" x14ac:dyDescent="0.25">
      <c r="E1046257"/>
    </row>
    <row r="1046258" spans="5:5" x14ac:dyDescent="0.25">
      <c r="E1046258"/>
    </row>
    <row r="1046259" spans="5:5" x14ac:dyDescent="0.25">
      <c r="E1046259"/>
    </row>
    <row r="1046260" spans="5:5" x14ac:dyDescent="0.25">
      <c r="E1046260"/>
    </row>
    <row r="1046261" spans="5:5" x14ac:dyDescent="0.25">
      <c r="E1046261"/>
    </row>
    <row r="1046262" spans="5:5" x14ac:dyDescent="0.25">
      <c r="E1046262"/>
    </row>
    <row r="1046263" spans="5:5" x14ac:dyDescent="0.25">
      <c r="E1046263"/>
    </row>
    <row r="1046264" spans="5:5" x14ac:dyDescent="0.25">
      <c r="E1046264"/>
    </row>
    <row r="1046265" spans="5:5" x14ac:dyDescent="0.25">
      <c r="E1046265"/>
    </row>
    <row r="1046266" spans="5:5" x14ac:dyDescent="0.25">
      <c r="E1046266"/>
    </row>
    <row r="1046267" spans="5:5" x14ac:dyDescent="0.25">
      <c r="E1046267"/>
    </row>
    <row r="1046268" spans="5:5" x14ac:dyDescent="0.25">
      <c r="E1046268"/>
    </row>
    <row r="1046269" spans="5:5" x14ac:dyDescent="0.25">
      <c r="E1046269"/>
    </row>
    <row r="1046270" spans="5:5" x14ac:dyDescent="0.25">
      <c r="E1046270"/>
    </row>
    <row r="1046271" spans="5:5" x14ac:dyDescent="0.25">
      <c r="E1046271"/>
    </row>
    <row r="1046272" spans="5:5" x14ac:dyDescent="0.25">
      <c r="E1046272"/>
    </row>
    <row r="1046273" spans="5:5" x14ac:dyDescent="0.25">
      <c r="E1046273"/>
    </row>
    <row r="1046274" spans="5:5" x14ac:dyDescent="0.25">
      <c r="E1046274"/>
    </row>
    <row r="1046275" spans="5:5" x14ac:dyDescent="0.25">
      <c r="E1046275"/>
    </row>
    <row r="1046276" spans="5:5" x14ac:dyDescent="0.25">
      <c r="E1046276"/>
    </row>
    <row r="1046277" spans="5:5" x14ac:dyDescent="0.25">
      <c r="E1046277"/>
    </row>
    <row r="1046278" spans="5:5" x14ac:dyDescent="0.25">
      <c r="E1046278"/>
    </row>
    <row r="1046279" spans="5:5" x14ac:dyDescent="0.25">
      <c r="E1046279"/>
    </row>
    <row r="1046280" spans="5:5" x14ac:dyDescent="0.25">
      <c r="E1046280"/>
    </row>
    <row r="1046281" spans="5:5" x14ac:dyDescent="0.25">
      <c r="E1046281"/>
    </row>
    <row r="1046282" spans="5:5" x14ac:dyDescent="0.25">
      <c r="E1046282"/>
    </row>
    <row r="1046283" spans="5:5" x14ac:dyDescent="0.25">
      <c r="E1046283"/>
    </row>
    <row r="1046284" spans="5:5" x14ac:dyDescent="0.25">
      <c r="E1046284"/>
    </row>
    <row r="1046285" spans="5:5" x14ac:dyDescent="0.25">
      <c r="E1046285"/>
    </row>
    <row r="1046286" spans="5:5" x14ac:dyDescent="0.25">
      <c r="E1046286"/>
    </row>
    <row r="1046287" spans="5:5" x14ac:dyDescent="0.25">
      <c r="E1046287"/>
    </row>
    <row r="1046288" spans="5:5" x14ac:dyDescent="0.25">
      <c r="E1046288"/>
    </row>
    <row r="1046289" spans="5:5" x14ac:dyDescent="0.25">
      <c r="E1046289"/>
    </row>
    <row r="1046290" spans="5:5" x14ac:dyDescent="0.25">
      <c r="E1046290"/>
    </row>
    <row r="1046291" spans="5:5" x14ac:dyDescent="0.25">
      <c r="E1046291"/>
    </row>
    <row r="1046292" spans="5:5" x14ac:dyDescent="0.25">
      <c r="E1046292"/>
    </row>
    <row r="1046293" spans="5:5" x14ac:dyDescent="0.25">
      <c r="E1046293"/>
    </row>
    <row r="1046294" spans="5:5" x14ac:dyDescent="0.25">
      <c r="E1046294"/>
    </row>
    <row r="1046295" spans="5:5" x14ac:dyDescent="0.25">
      <c r="E1046295"/>
    </row>
    <row r="1046296" spans="5:5" x14ac:dyDescent="0.25">
      <c r="E1046296"/>
    </row>
    <row r="1046297" spans="5:5" x14ac:dyDescent="0.25">
      <c r="E1046297"/>
    </row>
    <row r="1046298" spans="5:5" x14ac:dyDescent="0.25">
      <c r="E1046298"/>
    </row>
    <row r="1046299" spans="5:5" x14ac:dyDescent="0.25">
      <c r="E1046299"/>
    </row>
    <row r="1046300" spans="5:5" x14ac:dyDescent="0.25">
      <c r="E1046300"/>
    </row>
    <row r="1046301" spans="5:5" x14ac:dyDescent="0.25">
      <c r="E1046301"/>
    </row>
    <row r="1046302" spans="5:5" x14ac:dyDescent="0.25">
      <c r="E1046302"/>
    </row>
    <row r="1046303" spans="5:5" x14ac:dyDescent="0.25">
      <c r="E1046303"/>
    </row>
    <row r="1046304" spans="5:5" x14ac:dyDescent="0.25">
      <c r="E1046304"/>
    </row>
    <row r="1046305" spans="5:5" x14ac:dyDescent="0.25">
      <c r="E1046305"/>
    </row>
    <row r="1046306" spans="5:5" x14ac:dyDescent="0.25">
      <c r="E1046306"/>
    </row>
    <row r="1046307" spans="5:5" x14ac:dyDescent="0.25">
      <c r="E1046307"/>
    </row>
    <row r="1046308" spans="5:5" x14ac:dyDescent="0.25">
      <c r="E1046308"/>
    </row>
    <row r="1046309" spans="5:5" x14ac:dyDescent="0.25">
      <c r="E1046309"/>
    </row>
    <row r="1046310" spans="5:5" x14ac:dyDescent="0.25">
      <c r="E1046310"/>
    </row>
    <row r="1046311" spans="5:5" x14ac:dyDescent="0.25">
      <c r="E1046311"/>
    </row>
    <row r="1046312" spans="5:5" x14ac:dyDescent="0.25">
      <c r="E1046312"/>
    </row>
    <row r="1046313" spans="5:5" x14ac:dyDescent="0.25">
      <c r="E1046313"/>
    </row>
    <row r="1046314" spans="5:5" x14ac:dyDescent="0.25">
      <c r="E1046314"/>
    </row>
    <row r="1046315" spans="5:5" x14ac:dyDescent="0.25">
      <c r="E1046315"/>
    </row>
    <row r="1046316" spans="5:5" x14ac:dyDescent="0.25">
      <c r="E1046316"/>
    </row>
    <row r="1046317" spans="5:5" x14ac:dyDescent="0.25">
      <c r="E1046317"/>
    </row>
    <row r="1046318" spans="5:5" x14ac:dyDescent="0.25">
      <c r="E1046318"/>
    </row>
    <row r="1046319" spans="5:5" x14ac:dyDescent="0.25">
      <c r="E1046319"/>
    </row>
    <row r="1046320" spans="5:5" x14ac:dyDescent="0.25">
      <c r="E1046320"/>
    </row>
    <row r="1046321" spans="5:5" x14ac:dyDescent="0.25">
      <c r="E1046321"/>
    </row>
    <row r="1046322" spans="5:5" x14ac:dyDescent="0.25">
      <c r="E1046322"/>
    </row>
    <row r="1046323" spans="5:5" x14ac:dyDescent="0.25">
      <c r="E1046323"/>
    </row>
    <row r="1046324" spans="5:5" x14ac:dyDescent="0.25">
      <c r="E1046324"/>
    </row>
    <row r="1046325" spans="5:5" x14ac:dyDescent="0.25">
      <c r="E1046325"/>
    </row>
    <row r="1046326" spans="5:5" x14ac:dyDescent="0.25">
      <c r="E1046326"/>
    </row>
    <row r="1046327" spans="5:5" x14ac:dyDescent="0.25">
      <c r="E1046327"/>
    </row>
    <row r="1046328" spans="5:5" x14ac:dyDescent="0.25">
      <c r="E1046328"/>
    </row>
    <row r="1046329" spans="5:5" x14ac:dyDescent="0.25">
      <c r="E1046329"/>
    </row>
    <row r="1046330" spans="5:5" x14ac:dyDescent="0.25">
      <c r="E1046330"/>
    </row>
    <row r="1046331" spans="5:5" x14ac:dyDescent="0.25">
      <c r="E1046331"/>
    </row>
    <row r="1046332" spans="5:5" x14ac:dyDescent="0.25">
      <c r="E1046332"/>
    </row>
    <row r="1046333" spans="5:5" x14ac:dyDescent="0.25">
      <c r="E1046333"/>
    </row>
    <row r="1046334" spans="5:5" x14ac:dyDescent="0.25">
      <c r="E1046334"/>
    </row>
    <row r="1046335" spans="5:5" x14ac:dyDescent="0.25">
      <c r="E1046335"/>
    </row>
    <row r="1046336" spans="5:5" x14ac:dyDescent="0.25">
      <c r="E1046336"/>
    </row>
    <row r="1046337" spans="5:5" x14ac:dyDescent="0.25">
      <c r="E1046337"/>
    </row>
    <row r="1046338" spans="5:5" x14ac:dyDescent="0.25">
      <c r="E1046338"/>
    </row>
    <row r="1046339" spans="5:5" x14ac:dyDescent="0.25">
      <c r="E1046339"/>
    </row>
    <row r="1046340" spans="5:5" x14ac:dyDescent="0.25">
      <c r="E1046340"/>
    </row>
    <row r="1046341" spans="5:5" x14ac:dyDescent="0.25">
      <c r="E1046341"/>
    </row>
    <row r="1046342" spans="5:5" x14ac:dyDescent="0.25">
      <c r="E1046342"/>
    </row>
    <row r="1046343" spans="5:5" x14ac:dyDescent="0.25">
      <c r="E1046343"/>
    </row>
    <row r="1046344" spans="5:5" x14ac:dyDescent="0.25">
      <c r="E1046344"/>
    </row>
    <row r="1046345" spans="5:5" x14ac:dyDescent="0.25">
      <c r="E1046345"/>
    </row>
    <row r="1046346" spans="5:5" x14ac:dyDescent="0.25">
      <c r="E1046346"/>
    </row>
    <row r="1046347" spans="5:5" x14ac:dyDescent="0.25">
      <c r="E1046347"/>
    </row>
    <row r="1046348" spans="5:5" x14ac:dyDescent="0.25">
      <c r="E1046348"/>
    </row>
    <row r="1046349" spans="5:5" x14ac:dyDescent="0.25">
      <c r="E1046349"/>
    </row>
    <row r="1046350" spans="5:5" x14ac:dyDescent="0.25">
      <c r="E1046350"/>
    </row>
    <row r="1046351" spans="5:5" x14ac:dyDescent="0.25">
      <c r="E1046351"/>
    </row>
    <row r="1046352" spans="5:5" x14ac:dyDescent="0.25">
      <c r="E1046352"/>
    </row>
    <row r="1046353" spans="5:5" x14ac:dyDescent="0.25">
      <c r="E1046353"/>
    </row>
    <row r="1046354" spans="5:5" x14ac:dyDescent="0.25">
      <c r="E1046354"/>
    </row>
    <row r="1046355" spans="5:5" x14ac:dyDescent="0.25">
      <c r="E1046355"/>
    </row>
    <row r="1046356" spans="5:5" x14ac:dyDescent="0.25">
      <c r="E1046356"/>
    </row>
    <row r="1046357" spans="5:5" x14ac:dyDescent="0.25">
      <c r="E1046357"/>
    </row>
    <row r="1046358" spans="5:5" x14ac:dyDescent="0.25">
      <c r="E1046358"/>
    </row>
    <row r="1046359" spans="5:5" x14ac:dyDescent="0.25">
      <c r="E1046359"/>
    </row>
    <row r="1046360" spans="5:5" x14ac:dyDescent="0.25">
      <c r="E1046360"/>
    </row>
    <row r="1046361" spans="5:5" x14ac:dyDescent="0.25">
      <c r="E1046361"/>
    </row>
    <row r="1046362" spans="5:5" x14ac:dyDescent="0.25">
      <c r="E1046362"/>
    </row>
    <row r="1046363" spans="5:5" x14ac:dyDescent="0.25">
      <c r="E1046363"/>
    </row>
    <row r="1046364" spans="5:5" x14ac:dyDescent="0.25">
      <c r="E1046364"/>
    </row>
    <row r="1046365" spans="5:5" x14ac:dyDescent="0.25">
      <c r="E1046365"/>
    </row>
    <row r="1046366" spans="5:5" x14ac:dyDescent="0.25">
      <c r="E1046366"/>
    </row>
    <row r="1046367" spans="5:5" x14ac:dyDescent="0.25">
      <c r="E1046367"/>
    </row>
    <row r="1046368" spans="5:5" x14ac:dyDescent="0.25">
      <c r="E1046368"/>
    </row>
    <row r="1046369" spans="5:5" x14ac:dyDescent="0.25">
      <c r="E1046369"/>
    </row>
    <row r="1046370" spans="5:5" x14ac:dyDescent="0.25">
      <c r="E1046370"/>
    </row>
    <row r="1046371" spans="5:5" x14ac:dyDescent="0.25">
      <c r="E1046371"/>
    </row>
    <row r="1046372" spans="5:5" x14ac:dyDescent="0.25">
      <c r="E1046372"/>
    </row>
    <row r="1046373" spans="5:5" x14ac:dyDescent="0.25">
      <c r="E1046373"/>
    </row>
    <row r="1046374" spans="5:5" x14ac:dyDescent="0.25">
      <c r="E1046374"/>
    </row>
    <row r="1046375" spans="5:5" x14ac:dyDescent="0.25">
      <c r="E1046375"/>
    </row>
    <row r="1046376" spans="5:5" x14ac:dyDescent="0.25">
      <c r="E1046376"/>
    </row>
    <row r="1046377" spans="5:5" x14ac:dyDescent="0.25">
      <c r="E1046377"/>
    </row>
    <row r="1046378" spans="5:5" x14ac:dyDescent="0.25">
      <c r="E1046378"/>
    </row>
    <row r="1046379" spans="5:5" x14ac:dyDescent="0.25">
      <c r="E1046379"/>
    </row>
    <row r="1046380" spans="5:5" x14ac:dyDescent="0.25">
      <c r="E1046380"/>
    </row>
    <row r="1046381" spans="5:5" x14ac:dyDescent="0.25">
      <c r="E1046381"/>
    </row>
    <row r="1046382" spans="5:5" x14ac:dyDescent="0.25">
      <c r="E1046382"/>
    </row>
    <row r="1046383" spans="5:5" x14ac:dyDescent="0.25">
      <c r="E1046383"/>
    </row>
    <row r="1046384" spans="5:5" x14ac:dyDescent="0.25">
      <c r="E1046384"/>
    </row>
    <row r="1046385" spans="5:5" x14ac:dyDescent="0.25">
      <c r="E1046385"/>
    </row>
    <row r="1046386" spans="5:5" x14ac:dyDescent="0.25">
      <c r="E1046386"/>
    </row>
    <row r="1046387" spans="5:5" x14ac:dyDescent="0.25">
      <c r="E1046387"/>
    </row>
    <row r="1046388" spans="5:5" x14ac:dyDescent="0.25">
      <c r="E1046388"/>
    </row>
    <row r="1046389" spans="5:5" x14ac:dyDescent="0.25">
      <c r="E1046389"/>
    </row>
    <row r="1046390" spans="5:5" x14ac:dyDescent="0.25">
      <c r="E1046390"/>
    </row>
    <row r="1046391" spans="5:5" x14ac:dyDescent="0.25">
      <c r="E1046391"/>
    </row>
    <row r="1046392" spans="5:5" x14ac:dyDescent="0.25">
      <c r="E1046392"/>
    </row>
    <row r="1046393" spans="5:5" x14ac:dyDescent="0.25">
      <c r="E1046393"/>
    </row>
    <row r="1046394" spans="5:5" x14ac:dyDescent="0.25">
      <c r="E1046394"/>
    </row>
    <row r="1046395" spans="5:5" x14ac:dyDescent="0.25">
      <c r="E1046395"/>
    </row>
    <row r="1046396" spans="5:5" x14ac:dyDescent="0.25">
      <c r="E1046396"/>
    </row>
    <row r="1046397" spans="5:5" x14ac:dyDescent="0.25">
      <c r="E1046397"/>
    </row>
    <row r="1046398" spans="5:5" x14ac:dyDescent="0.25">
      <c r="E1046398"/>
    </row>
    <row r="1046399" spans="5:5" x14ac:dyDescent="0.25">
      <c r="E1046399"/>
    </row>
    <row r="1046400" spans="5:5" x14ac:dyDescent="0.25">
      <c r="E1046400"/>
    </row>
    <row r="1046401" spans="5:5" x14ac:dyDescent="0.25">
      <c r="E1046401"/>
    </row>
    <row r="1046402" spans="5:5" x14ac:dyDescent="0.25">
      <c r="E1046402"/>
    </row>
    <row r="1046403" spans="5:5" x14ac:dyDescent="0.25">
      <c r="E1046403"/>
    </row>
    <row r="1046404" spans="5:5" x14ac:dyDescent="0.25">
      <c r="E1046404"/>
    </row>
    <row r="1046405" spans="5:5" x14ac:dyDescent="0.25">
      <c r="E1046405"/>
    </row>
    <row r="1046406" spans="5:5" x14ac:dyDescent="0.25">
      <c r="E1046406"/>
    </row>
    <row r="1046407" spans="5:5" x14ac:dyDescent="0.25">
      <c r="E1046407"/>
    </row>
    <row r="1046408" spans="5:5" x14ac:dyDescent="0.25">
      <c r="E1046408"/>
    </row>
    <row r="1046409" spans="5:5" x14ac:dyDescent="0.25">
      <c r="E1046409"/>
    </row>
    <row r="1046410" spans="5:5" x14ac:dyDescent="0.25">
      <c r="E1046410"/>
    </row>
    <row r="1046411" spans="5:5" x14ac:dyDescent="0.25">
      <c r="E1046411"/>
    </row>
    <row r="1046412" spans="5:5" x14ac:dyDescent="0.25">
      <c r="E1046412"/>
    </row>
    <row r="1046413" spans="5:5" x14ac:dyDescent="0.25">
      <c r="E1046413"/>
    </row>
    <row r="1046414" spans="5:5" x14ac:dyDescent="0.25">
      <c r="E1046414"/>
    </row>
    <row r="1046415" spans="5:5" x14ac:dyDescent="0.25">
      <c r="E1046415"/>
    </row>
    <row r="1046416" spans="5:5" x14ac:dyDescent="0.25">
      <c r="E1046416"/>
    </row>
    <row r="1046417" spans="5:5" x14ac:dyDescent="0.25">
      <c r="E1046417"/>
    </row>
    <row r="1046418" spans="5:5" x14ac:dyDescent="0.25">
      <c r="E1046418"/>
    </row>
    <row r="1046419" spans="5:5" x14ac:dyDescent="0.25">
      <c r="E1046419"/>
    </row>
    <row r="1046420" spans="5:5" x14ac:dyDescent="0.25">
      <c r="E1046420"/>
    </row>
    <row r="1046421" spans="5:5" x14ac:dyDescent="0.25">
      <c r="E1046421"/>
    </row>
    <row r="1046422" spans="5:5" x14ac:dyDescent="0.25">
      <c r="E1046422"/>
    </row>
    <row r="1046423" spans="5:5" x14ac:dyDescent="0.25">
      <c r="E1046423"/>
    </row>
    <row r="1046424" spans="5:5" x14ac:dyDescent="0.25">
      <c r="E1046424"/>
    </row>
    <row r="1046425" spans="5:5" x14ac:dyDescent="0.25">
      <c r="E1046425"/>
    </row>
    <row r="1046426" spans="5:5" x14ac:dyDescent="0.25">
      <c r="E1046426"/>
    </row>
    <row r="1046427" spans="5:5" x14ac:dyDescent="0.25">
      <c r="E1046427"/>
    </row>
    <row r="1046428" spans="5:5" x14ac:dyDescent="0.25">
      <c r="E1046428"/>
    </row>
    <row r="1046429" spans="5:5" x14ac:dyDescent="0.25">
      <c r="E1046429"/>
    </row>
    <row r="1046430" spans="5:5" x14ac:dyDescent="0.25">
      <c r="E1046430"/>
    </row>
    <row r="1046431" spans="5:5" x14ac:dyDescent="0.25">
      <c r="E1046431"/>
    </row>
    <row r="1046432" spans="5:5" x14ac:dyDescent="0.25">
      <c r="E1046432"/>
    </row>
    <row r="1046433" spans="5:5" x14ac:dyDescent="0.25">
      <c r="E1046433"/>
    </row>
    <row r="1046434" spans="5:5" x14ac:dyDescent="0.25">
      <c r="E1046434"/>
    </row>
    <row r="1046435" spans="5:5" x14ac:dyDescent="0.25">
      <c r="E1046435"/>
    </row>
    <row r="1046436" spans="5:5" x14ac:dyDescent="0.25">
      <c r="E1046436"/>
    </row>
    <row r="1046437" spans="5:5" x14ac:dyDescent="0.25">
      <c r="E1046437"/>
    </row>
    <row r="1046438" spans="5:5" x14ac:dyDescent="0.25">
      <c r="E1046438"/>
    </row>
    <row r="1046439" spans="5:5" x14ac:dyDescent="0.25">
      <c r="E1046439"/>
    </row>
    <row r="1046440" spans="5:5" x14ac:dyDescent="0.25">
      <c r="E1046440"/>
    </row>
    <row r="1046441" spans="5:5" x14ac:dyDescent="0.25">
      <c r="E1046441"/>
    </row>
    <row r="1046442" spans="5:5" x14ac:dyDescent="0.25">
      <c r="E1046442"/>
    </row>
    <row r="1046443" spans="5:5" x14ac:dyDescent="0.25">
      <c r="E1046443"/>
    </row>
    <row r="1046444" spans="5:5" x14ac:dyDescent="0.25">
      <c r="E1046444"/>
    </row>
    <row r="1046445" spans="5:5" x14ac:dyDescent="0.25">
      <c r="E1046445"/>
    </row>
    <row r="1046446" spans="5:5" x14ac:dyDescent="0.25">
      <c r="E1046446"/>
    </row>
    <row r="1046447" spans="5:5" x14ac:dyDescent="0.25">
      <c r="E1046447"/>
    </row>
    <row r="1046448" spans="5:5" x14ac:dyDescent="0.25">
      <c r="E1046448"/>
    </row>
    <row r="1046449" spans="5:5" x14ac:dyDescent="0.25">
      <c r="E1046449"/>
    </row>
    <row r="1046450" spans="5:5" x14ac:dyDescent="0.25">
      <c r="E1046450"/>
    </row>
    <row r="1046451" spans="5:5" x14ac:dyDescent="0.25">
      <c r="E1046451"/>
    </row>
    <row r="1046452" spans="5:5" x14ac:dyDescent="0.25">
      <c r="E1046452"/>
    </row>
    <row r="1046453" spans="5:5" x14ac:dyDescent="0.25">
      <c r="E1046453"/>
    </row>
    <row r="1046454" spans="5:5" x14ac:dyDescent="0.25">
      <c r="E1046454"/>
    </row>
    <row r="1046455" spans="5:5" x14ac:dyDescent="0.25">
      <c r="E1046455"/>
    </row>
    <row r="1046456" spans="5:5" x14ac:dyDescent="0.25">
      <c r="E1046456"/>
    </row>
    <row r="1046457" spans="5:5" x14ac:dyDescent="0.25">
      <c r="E1046457"/>
    </row>
    <row r="1046458" spans="5:5" x14ac:dyDescent="0.25">
      <c r="E1046458"/>
    </row>
    <row r="1046459" spans="5:5" x14ac:dyDescent="0.25">
      <c r="E1046459"/>
    </row>
    <row r="1046460" spans="5:5" x14ac:dyDescent="0.25">
      <c r="E1046460"/>
    </row>
    <row r="1046461" spans="5:5" x14ac:dyDescent="0.25">
      <c r="E1046461"/>
    </row>
    <row r="1046462" spans="5:5" x14ac:dyDescent="0.25">
      <c r="E1046462"/>
    </row>
    <row r="1046463" spans="5:5" x14ac:dyDescent="0.25">
      <c r="E1046463"/>
    </row>
    <row r="1046464" spans="5:5" x14ac:dyDescent="0.25">
      <c r="E1046464"/>
    </row>
    <row r="1046465" spans="5:5" x14ac:dyDescent="0.25">
      <c r="E1046465"/>
    </row>
    <row r="1046466" spans="5:5" x14ac:dyDescent="0.25">
      <c r="E1046466"/>
    </row>
    <row r="1046467" spans="5:5" x14ac:dyDescent="0.25">
      <c r="E1046467"/>
    </row>
    <row r="1046468" spans="5:5" x14ac:dyDescent="0.25">
      <c r="E1046468"/>
    </row>
    <row r="1046469" spans="5:5" x14ac:dyDescent="0.25">
      <c r="E1046469"/>
    </row>
    <row r="1046470" spans="5:5" x14ac:dyDescent="0.25">
      <c r="E1046470"/>
    </row>
    <row r="1046471" spans="5:5" x14ac:dyDescent="0.25">
      <c r="E1046471"/>
    </row>
    <row r="1046472" spans="5:5" x14ac:dyDescent="0.25">
      <c r="E1046472"/>
    </row>
    <row r="1046473" spans="5:5" x14ac:dyDescent="0.25">
      <c r="E1046473"/>
    </row>
    <row r="1046474" spans="5:5" x14ac:dyDescent="0.25">
      <c r="E1046474"/>
    </row>
    <row r="1046475" spans="5:5" x14ac:dyDescent="0.25">
      <c r="E1046475"/>
    </row>
    <row r="1046476" spans="5:5" x14ac:dyDescent="0.25">
      <c r="E1046476"/>
    </row>
    <row r="1046477" spans="5:5" x14ac:dyDescent="0.25">
      <c r="E1046477"/>
    </row>
    <row r="1046478" spans="5:5" x14ac:dyDescent="0.25">
      <c r="E1046478"/>
    </row>
    <row r="1046479" spans="5:5" x14ac:dyDescent="0.25">
      <c r="E1046479"/>
    </row>
    <row r="1046480" spans="5:5" x14ac:dyDescent="0.25">
      <c r="E1046480"/>
    </row>
    <row r="1046481" spans="5:5" x14ac:dyDescent="0.25">
      <c r="E1046481"/>
    </row>
    <row r="1046482" spans="5:5" x14ac:dyDescent="0.25">
      <c r="E1046482"/>
    </row>
    <row r="1046483" spans="5:5" x14ac:dyDescent="0.25">
      <c r="E1046483"/>
    </row>
    <row r="1046484" spans="5:5" x14ac:dyDescent="0.25">
      <c r="E1046484"/>
    </row>
    <row r="1046485" spans="5:5" x14ac:dyDescent="0.25">
      <c r="E1046485"/>
    </row>
    <row r="1046486" spans="5:5" x14ac:dyDescent="0.25">
      <c r="E1046486"/>
    </row>
    <row r="1046487" spans="5:5" x14ac:dyDescent="0.25">
      <c r="E1046487"/>
    </row>
    <row r="1046488" spans="5:5" x14ac:dyDescent="0.25">
      <c r="E1046488"/>
    </row>
    <row r="1046489" spans="5:5" x14ac:dyDescent="0.25">
      <c r="E1046489"/>
    </row>
    <row r="1046490" spans="5:5" x14ac:dyDescent="0.25">
      <c r="E1046490"/>
    </row>
    <row r="1046491" spans="5:5" x14ac:dyDescent="0.25">
      <c r="E1046491"/>
    </row>
    <row r="1046492" spans="5:5" x14ac:dyDescent="0.25">
      <c r="E1046492"/>
    </row>
    <row r="1046493" spans="5:5" x14ac:dyDescent="0.25">
      <c r="E1046493"/>
    </row>
    <row r="1046494" spans="5:5" x14ac:dyDescent="0.25">
      <c r="E1046494"/>
    </row>
    <row r="1046495" spans="5:5" x14ac:dyDescent="0.25">
      <c r="E1046495"/>
    </row>
    <row r="1046496" spans="5:5" x14ac:dyDescent="0.25">
      <c r="E1046496"/>
    </row>
    <row r="1046497" spans="5:5" x14ac:dyDescent="0.25">
      <c r="E1046497"/>
    </row>
    <row r="1046498" spans="5:5" x14ac:dyDescent="0.25">
      <c r="E1046498"/>
    </row>
    <row r="1046499" spans="5:5" x14ac:dyDescent="0.25">
      <c r="E1046499"/>
    </row>
    <row r="1046500" spans="5:5" x14ac:dyDescent="0.25">
      <c r="E1046500"/>
    </row>
    <row r="1046501" spans="5:5" x14ac:dyDescent="0.25">
      <c r="E1046501"/>
    </row>
    <row r="1046502" spans="5:5" x14ac:dyDescent="0.25">
      <c r="E1046502"/>
    </row>
    <row r="1046503" spans="5:5" x14ac:dyDescent="0.25">
      <c r="E1046503"/>
    </row>
    <row r="1046504" spans="5:5" x14ac:dyDescent="0.25">
      <c r="E1046504"/>
    </row>
    <row r="1046505" spans="5:5" x14ac:dyDescent="0.25">
      <c r="E1046505"/>
    </row>
    <row r="1046506" spans="5:5" x14ac:dyDescent="0.25">
      <c r="E1046506"/>
    </row>
    <row r="1046507" spans="5:5" x14ac:dyDescent="0.25">
      <c r="E1046507"/>
    </row>
    <row r="1046508" spans="5:5" x14ac:dyDescent="0.25">
      <c r="E1046508"/>
    </row>
    <row r="1046509" spans="5:5" x14ac:dyDescent="0.25">
      <c r="E1046509"/>
    </row>
    <row r="1046510" spans="5:5" x14ac:dyDescent="0.25">
      <c r="E1046510"/>
    </row>
    <row r="1046511" spans="5:5" x14ac:dyDescent="0.25">
      <c r="E1046511"/>
    </row>
    <row r="1046512" spans="5:5" x14ac:dyDescent="0.25">
      <c r="E1046512"/>
    </row>
    <row r="1046513" spans="5:5" x14ac:dyDescent="0.25">
      <c r="E1046513"/>
    </row>
    <row r="1046514" spans="5:5" x14ac:dyDescent="0.25">
      <c r="E1046514"/>
    </row>
    <row r="1046515" spans="5:5" x14ac:dyDescent="0.25">
      <c r="E1046515"/>
    </row>
    <row r="1046516" spans="5:5" x14ac:dyDescent="0.25">
      <c r="E1046516"/>
    </row>
    <row r="1046517" spans="5:5" x14ac:dyDescent="0.25">
      <c r="E1046517"/>
    </row>
    <row r="1046518" spans="5:5" x14ac:dyDescent="0.25">
      <c r="E1046518"/>
    </row>
    <row r="1046519" spans="5:5" x14ac:dyDescent="0.25">
      <c r="E1046519"/>
    </row>
    <row r="1046520" spans="5:5" x14ac:dyDescent="0.25">
      <c r="E1046520"/>
    </row>
    <row r="1046521" spans="5:5" x14ac:dyDescent="0.25">
      <c r="E1046521"/>
    </row>
    <row r="1046522" spans="5:5" x14ac:dyDescent="0.25">
      <c r="E1046522"/>
    </row>
    <row r="1046523" spans="5:5" x14ac:dyDescent="0.25">
      <c r="E1046523"/>
    </row>
    <row r="1046524" spans="5:5" x14ac:dyDescent="0.25">
      <c r="E1046524"/>
    </row>
    <row r="1046525" spans="5:5" x14ac:dyDescent="0.25">
      <c r="E1046525"/>
    </row>
    <row r="1046526" spans="5:5" x14ac:dyDescent="0.25">
      <c r="E1046526"/>
    </row>
    <row r="1046527" spans="5:5" x14ac:dyDescent="0.25">
      <c r="E1046527"/>
    </row>
    <row r="1046528" spans="5:5" x14ac:dyDescent="0.25">
      <c r="E1046528"/>
    </row>
    <row r="1046529" spans="5:5" x14ac:dyDescent="0.25">
      <c r="E1046529"/>
    </row>
    <row r="1046530" spans="5:5" x14ac:dyDescent="0.25">
      <c r="E1046530"/>
    </row>
    <row r="1046531" spans="5:5" x14ac:dyDescent="0.25">
      <c r="E1046531"/>
    </row>
    <row r="1046532" spans="5:5" x14ac:dyDescent="0.25">
      <c r="E1046532"/>
    </row>
    <row r="1046533" spans="5:5" x14ac:dyDescent="0.25">
      <c r="E1046533"/>
    </row>
    <row r="1046534" spans="5:5" x14ac:dyDescent="0.25">
      <c r="E1046534"/>
    </row>
    <row r="1046535" spans="5:5" x14ac:dyDescent="0.25">
      <c r="E1046535"/>
    </row>
    <row r="1046536" spans="5:5" x14ac:dyDescent="0.25">
      <c r="E1046536"/>
    </row>
    <row r="1046537" spans="5:5" x14ac:dyDescent="0.25">
      <c r="E1046537"/>
    </row>
    <row r="1046538" spans="5:5" x14ac:dyDescent="0.25">
      <c r="E1046538"/>
    </row>
    <row r="1046539" spans="5:5" x14ac:dyDescent="0.25">
      <c r="E1046539"/>
    </row>
    <row r="1046540" spans="5:5" x14ac:dyDescent="0.25">
      <c r="E1046540"/>
    </row>
    <row r="1046541" spans="5:5" x14ac:dyDescent="0.25">
      <c r="E1046541"/>
    </row>
    <row r="1046542" spans="5:5" x14ac:dyDescent="0.25">
      <c r="E1046542"/>
    </row>
    <row r="1046543" spans="5:5" x14ac:dyDescent="0.25">
      <c r="E1046543"/>
    </row>
    <row r="1046544" spans="5:5" x14ac:dyDescent="0.25">
      <c r="E1046544"/>
    </row>
    <row r="1046545" spans="5:5" x14ac:dyDescent="0.25">
      <c r="E1046545"/>
    </row>
    <row r="1046546" spans="5:5" x14ac:dyDescent="0.25">
      <c r="E1046546"/>
    </row>
    <row r="1046547" spans="5:5" x14ac:dyDescent="0.25">
      <c r="E1046547"/>
    </row>
    <row r="1046548" spans="5:5" x14ac:dyDescent="0.25">
      <c r="E1046548"/>
    </row>
    <row r="1046549" spans="5:5" x14ac:dyDescent="0.25">
      <c r="E1046549"/>
    </row>
    <row r="1046550" spans="5:5" x14ac:dyDescent="0.25">
      <c r="E1046550"/>
    </row>
    <row r="1046551" spans="5:5" x14ac:dyDescent="0.25">
      <c r="E1046551"/>
    </row>
    <row r="1046552" spans="5:5" x14ac:dyDescent="0.25">
      <c r="E1046552"/>
    </row>
    <row r="1046553" spans="5:5" x14ac:dyDescent="0.25">
      <c r="E1046553"/>
    </row>
    <row r="1046554" spans="5:5" x14ac:dyDescent="0.25">
      <c r="E1046554"/>
    </row>
    <row r="1046555" spans="5:5" x14ac:dyDescent="0.25">
      <c r="E1046555"/>
    </row>
    <row r="1046556" spans="5:5" x14ac:dyDescent="0.25">
      <c r="E1046556"/>
    </row>
    <row r="1046557" spans="5:5" x14ac:dyDescent="0.25">
      <c r="E1046557"/>
    </row>
    <row r="1046558" spans="5:5" x14ac:dyDescent="0.25">
      <c r="E1046558"/>
    </row>
    <row r="1046559" spans="5:5" x14ac:dyDescent="0.25">
      <c r="E1046559"/>
    </row>
    <row r="1046560" spans="5:5" x14ac:dyDescent="0.25">
      <c r="E1046560"/>
    </row>
    <row r="1046561" spans="5:5" x14ac:dyDescent="0.25">
      <c r="E1046561"/>
    </row>
    <row r="1046562" spans="5:5" x14ac:dyDescent="0.25">
      <c r="E1046562"/>
    </row>
    <row r="1046563" spans="5:5" x14ac:dyDescent="0.25">
      <c r="E1046563"/>
    </row>
    <row r="1046564" spans="5:5" x14ac:dyDescent="0.25">
      <c r="E1046564"/>
    </row>
    <row r="1046565" spans="5:5" x14ac:dyDescent="0.25">
      <c r="E1046565"/>
    </row>
    <row r="1046566" spans="5:5" x14ac:dyDescent="0.25">
      <c r="E1046566"/>
    </row>
    <row r="1046567" spans="5:5" x14ac:dyDescent="0.25">
      <c r="E1046567"/>
    </row>
    <row r="1046568" spans="5:5" x14ac:dyDescent="0.25">
      <c r="E1046568"/>
    </row>
    <row r="1046569" spans="5:5" x14ac:dyDescent="0.25">
      <c r="E1046569"/>
    </row>
    <row r="1046570" spans="5:5" x14ac:dyDescent="0.25">
      <c r="E1046570"/>
    </row>
    <row r="1046571" spans="5:5" x14ac:dyDescent="0.25">
      <c r="E1046571"/>
    </row>
    <row r="1046572" spans="5:5" x14ac:dyDescent="0.25">
      <c r="E1046572"/>
    </row>
    <row r="1046573" spans="5:5" x14ac:dyDescent="0.25">
      <c r="E1046573"/>
    </row>
    <row r="1046574" spans="5:5" x14ac:dyDescent="0.25">
      <c r="E1046574"/>
    </row>
    <row r="1046575" spans="5:5" x14ac:dyDescent="0.25">
      <c r="E1046575"/>
    </row>
    <row r="1046576" spans="5:5" x14ac:dyDescent="0.25">
      <c r="E1046576"/>
    </row>
    <row r="1046577" spans="5:5" x14ac:dyDescent="0.25">
      <c r="E1046577"/>
    </row>
    <row r="1046578" spans="5:5" x14ac:dyDescent="0.25">
      <c r="E1046578"/>
    </row>
    <row r="1046579" spans="5:5" x14ac:dyDescent="0.25">
      <c r="E1046579"/>
    </row>
    <row r="1046580" spans="5:5" x14ac:dyDescent="0.25">
      <c r="E1046580"/>
    </row>
    <row r="1046581" spans="5:5" x14ac:dyDescent="0.25">
      <c r="E1046581"/>
    </row>
    <row r="1046582" spans="5:5" x14ac:dyDescent="0.25">
      <c r="E1046582"/>
    </row>
    <row r="1046583" spans="5:5" x14ac:dyDescent="0.25">
      <c r="E1046583"/>
    </row>
    <row r="1046584" spans="5:5" x14ac:dyDescent="0.25">
      <c r="E1046584"/>
    </row>
    <row r="1046585" spans="5:5" x14ac:dyDescent="0.25">
      <c r="E1046585"/>
    </row>
    <row r="1046586" spans="5:5" x14ac:dyDescent="0.25">
      <c r="E1046586"/>
    </row>
    <row r="1046587" spans="5:5" x14ac:dyDescent="0.25">
      <c r="E1046587"/>
    </row>
    <row r="1046588" spans="5:5" x14ac:dyDescent="0.25">
      <c r="E1046588"/>
    </row>
    <row r="1046589" spans="5:5" x14ac:dyDescent="0.25">
      <c r="E1046589"/>
    </row>
    <row r="1046590" spans="5:5" x14ac:dyDescent="0.25">
      <c r="E1046590"/>
    </row>
    <row r="1046591" spans="5:5" x14ac:dyDescent="0.25">
      <c r="E1046591"/>
    </row>
    <row r="1046592" spans="5:5" x14ac:dyDescent="0.25">
      <c r="E1046592"/>
    </row>
    <row r="1046593" spans="5:5" x14ac:dyDescent="0.25">
      <c r="E1046593"/>
    </row>
    <row r="1046594" spans="5:5" x14ac:dyDescent="0.25">
      <c r="E1046594"/>
    </row>
    <row r="1046595" spans="5:5" x14ac:dyDescent="0.25">
      <c r="E1046595"/>
    </row>
    <row r="1046596" spans="5:5" x14ac:dyDescent="0.25">
      <c r="E1046596"/>
    </row>
    <row r="1046597" spans="5:5" x14ac:dyDescent="0.25">
      <c r="E1046597"/>
    </row>
    <row r="1046598" spans="5:5" x14ac:dyDescent="0.25">
      <c r="E1046598"/>
    </row>
    <row r="1046599" spans="5:5" x14ac:dyDescent="0.25">
      <c r="E1046599"/>
    </row>
    <row r="1046600" spans="5:5" x14ac:dyDescent="0.25">
      <c r="E1046600"/>
    </row>
    <row r="1046601" spans="5:5" x14ac:dyDescent="0.25">
      <c r="E1046601"/>
    </row>
    <row r="1046602" spans="5:5" x14ac:dyDescent="0.25">
      <c r="E1046602"/>
    </row>
    <row r="1046603" spans="5:5" x14ac:dyDescent="0.25">
      <c r="E1046603"/>
    </row>
    <row r="1046604" spans="5:5" x14ac:dyDescent="0.25">
      <c r="E1046604"/>
    </row>
    <row r="1046605" spans="5:5" x14ac:dyDescent="0.25">
      <c r="E1046605"/>
    </row>
    <row r="1046606" spans="5:5" x14ac:dyDescent="0.25">
      <c r="E1046606"/>
    </row>
    <row r="1046607" spans="5:5" x14ac:dyDescent="0.25">
      <c r="E1046607"/>
    </row>
    <row r="1046608" spans="5:5" x14ac:dyDescent="0.25">
      <c r="E1046608"/>
    </row>
    <row r="1046609" spans="5:5" x14ac:dyDescent="0.25">
      <c r="E1046609"/>
    </row>
    <row r="1046610" spans="5:5" x14ac:dyDescent="0.25">
      <c r="E1046610"/>
    </row>
    <row r="1046611" spans="5:5" x14ac:dyDescent="0.25">
      <c r="E1046611"/>
    </row>
    <row r="1046612" spans="5:5" x14ac:dyDescent="0.25">
      <c r="E1046612"/>
    </row>
    <row r="1046613" spans="5:5" x14ac:dyDescent="0.25">
      <c r="E1046613"/>
    </row>
    <row r="1046614" spans="5:5" x14ac:dyDescent="0.25">
      <c r="E1046614"/>
    </row>
    <row r="1046615" spans="5:5" x14ac:dyDescent="0.25">
      <c r="E1046615"/>
    </row>
    <row r="1046616" spans="5:5" x14ac:dyDescent="0.25">
      <c r="E1046616"/>
    </row>
    <row r="1046617" spans="5:5" x14ac:dyDescent="0.25">
      <c r="E1046617"/>
    </row>
    <row r="1046618" spans="5:5" x14ac:dyDescent="0.25">
      <c r="E1046618"/>
    </row>
    <row r="1046619" spans="5:5" x14ac:dyDescent="0.25">
      <c r="E1046619"/>
    </row>
    <row r="1046620" spans="5:5" x14ac:dyDescent="0.25">
      <c r="E1046620"/>
    </row>
    <row r="1046621" spans="5:5" x14ac:dyDescent="0.25">
      <c r="E1046621"/>
    </row>
    <row r="1046622" spans="5:5" x14ac:dyDescent="0.25">
      <c r="E1046622"/>
    </row>
    <row r="1046623" spans="5:5" x14ac:dyDescent="0.25">
      <c r="E1046623"/>
    </row>
    <row r="1046624" spans="5:5" x14ac:dyDescent="0.25">
      <c r="E1046624"/>
    </row>
    <row r="1046625" spans="5:5" x14ac:dyDescent="0.25">
      <c r="E1046625"/>
    </row>
    <row r="1046626" spans="5:5" x14ac:dyDescent="0.25">
      <c r="E1046626"/>
    </row>
    <row r="1046627" spans="5:5" x14ac:dyDescent="0.25">
      <c r="E1046627"/>
    </row>
    <row r="1046628" spans="5:5" x14ac:dyDescent="0.25">
      <c r="E1046628"/>
    </row>
    <row r="1046629" spans="5:5" x14ac:dyDescent="0.25">
      <c r="E1046629"/>
    </row>
    <row r="1046630" spans="5:5" x14ac:dyDescent="0.25">
      <c r="E1046630"/>
    </row>
    <row r="1046631" spans="5:5" x14ac:dyDescent="0.25">
      <c r="E1046631"/>
    </row>
    <row r="1046632" spans="5:5" x14ac:dyDescent="0.25">
      <c r="E1046632"/>
    </row>
    <row r="1046633" spans="5:5" x14ac:dyDescent="0.25">
      <c r="E1046633"/>
    </row>
    <row r="1046634" spans="5:5" x14ac:dyDescent="0.25">
      <c r="E1046634"/>
    </row>
    <row r="1046635" spans="5:5" x14ac:dyDescent="0.25">
      <c r="E1046635"/>
    </row>
    <row r="1046636" spans="5:5" x14ac:dyDescent="0.25">
      <c r="E1046636"/>
    </row>
    <row r="1046637" spans="5:5" x14ac:dyDescent="0.25">
      <c r="E1046637"/>
    </row>
    <row r="1046638" spans="5:5" x14ac:dyDescent="0.25">
      <c r="E1046638"/>
    </row>
    <row r="1046639" spans="5:5" x14ac:dyDescent="0.25">
      <c r="E1046639"/>
    </row>
    <row r="1046640" spans="5:5" x14ac:dyDescent="0.25">
      <c r="E1046640"/>
    </row>
    <row r="1046641" spans="5:5" x14ac:dyDescent="0.25">
      <c r="E1046641"/>
    </row>
    <row r="1046642" spans="5:5" x14ac:dyDescent="0.25">
      <c r="E1046642"/>
    </row>
    <row r="1046643" spans="5:5" x14ac:dyDescent="0.25">
      <c r="E1046643"/>
    </row>
    <row r="1046644" spans="5:5" x14ac:dyDescent="0.25">
      <c r="E1046644"/>
    </row>
    <row r="1046645" spans="5:5" x14ac:dyDescent="0.25">
      <c r="E1046645"/>
    </row>
    <row r="1046646" spans="5:5" x14ac:dyDescent="0.25">
      <c r="E1046646"/>
    </row>
    <row r="1046647" spans="5:5" x14ac:dyDescent="0.25">
      <c r="E1046647"/>
    </row>
    <row r="1046648" spans="5:5" x14ac:dyDescent="0.25">
      <c r="E1046648"/>
    </row>
    <row r="1046649" spans="5:5" x14ac:dyDescent="0.25">
      <c r="E1046649"/>
    </row>
    <row r="1046650" spans="5:5" x14ac:dyDescent="0.25">
      <c r="E1046650"/>
    </row>
    <row r="1046651" spans="5:5" x14ac:dyDescent="0.25">
      <c r="E1046651"/>
    </row>
    <row r="1046652" spans="5:5" x14ac:dyDescent="0.25">
      <c r="E1046652"/>
    </row>
    <row r="1046653" spans="5:5" x14ac:dyDescent="0.25">
      <c r="E1046653"/>
    </row>
    <row r="1046654" spans="5:5" x14ac:dyDescent="0.25">
      <c r="E1046654"/>
    </row>
    <row r="1046655" spans="5:5" x14ac:dyDescent="0.25">
      <c r="E1046655"/>
    </row>
    <row r="1046656" spans="5:5" x14ac:dyDescent="0.25">
      <c r="E1046656"/>
    </row>
    <row r="1046657" spans="5:5" x14ac:dyDescent="0.25">
      <c r="E1046657"/>
    </row>
    <row r="1046658" spans="5:5" x14ac:dyDescent="0.25">
      <c r="E1046658"/>
    </row>
    <row r="1046659" spans="5:5" x14ac:dyDescent="0.25">
      <c r="E1046659"/>
    </row>
    <row r="1046660" spans="5:5" x14ac:dyDescent="0.25">
      <c r="E1046660"/>
    </row>
    <row r="1046661" spans="5:5" x14ac:dyDescent="0.25">
      <c r="E1046661"/>
    </row>
    <row r="1046662" spans="5:5" x14ac:dyDescent="0.25">
      <c r="E1046662"/>
    </row>
    <row r="1046663" spans="5:5" x14ac:dyDescent="0.25">
      <c r="E1046663"/>
    </row>
    <row r="1046664" spans="5:5" x14ac:dyDescent="0.25">
      <c r="E1046664"/>
    </row>
    <row r="1046665" spans="5:5" x14ac:dyDescent="0.25">
      <c r="E1046665"/>
    </row>
    <row r="1046666" spans="5:5" x14ac:dyDescent="0.25">
      <c r="E1046666"/>
    </row>
    <row r="1046667" spans="5:5" x14ac:dyDescent="0.25">
      <c r="E1046667"/>
    </row>
    <row r="1046668" spans="5:5" x14ac:dyDescent="0.25">
      <c r="E1046668"/>
    </row>
    <row r="1046669" spans="5:5" x14ac:dyDescent="0.25">
      <c r="E1046669"/>
    </row>
    <row r="1046670" spans="5:5" x14ac:dyDescent="0.25">
      <c r="E1046670"/>
    </row>
    <row r="1046671" spans="5:5" x14ac:dyDescent="0.25">
      <c r="E1046671"/>
    </row>
    <row r="1046672" spans="5:5" x14ac:dyDescent="0.25">
      <c r="E1046672"/>
    </row>
    <row r="1046673" spans="5:5" x14ac:dyDescent="0.25">
      <c r="E1046673"/>
    </row>
    <row r="1046674" spans="5:5" x14ac:dyDescent="0.25">
      <c r="E1046674"/>
    </row>
    <row r="1046675" spans="5:5" x14ac:dyDescent="0.25">
      <c r="E1046675"/>
    </row>
    <row r="1046676" spans="5:5" x14ac:dyDescent="0.25">
      <c r="E1046676"/>
    </row>
    <row r="1046677" spans="5:5" x14ac:dyDescent="0.25">
      <c r="E1046677"/>
    </row>
    <row r="1046678" spans="5:5" x14ac:dyDescent="0.25">
      <c r="E1046678"/>
    </row>
    <row r="1046679" spans="5:5" x14ac:dyDescent="0.25">
      <c r="E1046679"/>
    </row>
    <row r="1046680" spans="5:5" x14ac:dyDescent="0.25">
      <c r="E1046680"/>
    </row>
    <row r="1046681" spans="5:5" x14ac:dyDescent="0.25">
      <c r="E1046681"/>
    </row>
    <row r="1046682" spans="5:5" x14ac:dyDescent="0.25">
      <c r="E1046682"/>
    </row>
    <row r="1046683" spans="5:5" x14ac:dyDescent="0.25">
      <c r="E1046683"/>
    </row>
    <row r="1046684" spans="5:5" x14ac:dyDescent="0.25">
      <c r="E1046684"/>
    </row>
    <row r="1046685" spans="5:5" x14ac:dyDescent="0.25">
      <c r="E1046685"/>
    </row>
    <row r="1046686" spans="5:5" x14ac:dyDescent="0.25">
      <c r="E1046686"/>
    </row>
    <row r="1046687" spans="5:5" x14ac:dyDescent="0.25">
      <c r="E1046687"/>
    </row>
    <row r="1046688" spans="5:5" x14ac:dyDescent="0.25">
      <c r="E1046688"/>
    </row>
    <row r="1046689" spans="5:5" x14ac:dyDescent="0.25">
      <c r="E1046689"/>
    </row>
    <row r="1046690" spans="5:5" x14ac:dyDescent="0.25">
      <c r="E1046690"/>
    </row>
    <row r="1046691" spans="5:5" x14ac:dyDescent="0.25">
      <c r="E1046691"/>
    </row>
    <row r="1046692" spans="5:5" x14ac:dyDescent="0.25">
      <c r="E1046692"/>
    </row>
    <row r="1046693" spans="5:5" x14ac:dyDescent="0.25">
      <c r="E1046693"/>
    </row>
    <row r="1046694" spans="5:5" x14ac:dyDescent="0.25">
      <c r="E1046694"/>
    </row>
    <row r="1046695" spans="5:5" x14ac:dyDescent="0.25">
      <c r="E1046695"/>
    </row>
    <row r="1046696" spans="5:5" x14ac:dyDescent="0.25">
      <c r="E1046696"/>
    </row>
    <row r="1046697" spans="5:5" x14ac:dyDescent="0.25">
      <c r="E1046697"/>
    </row>
    <row r="1046698" spans="5:5" x14ac:dyDescent="0.25">
      <c r="E1046698"/>
    </row>
    <row r="1046699" spans="5:5" x14ac:dyDescent="0.25">
      <c r="E1046699"/>
    </row>
    <row r="1046700" spans="5:5" x14ac:dyDescent="0.25">
      <c r="E1046700"/>
    </row>
    <row r="1046701" spans="5:5" x14ac:dyDescent="0.25">
      <c r="E1046701"/>
    </row>
    <row r="1046702" spans="5:5" x14ac:dyDescent="0.25">
      <c r="E1046702"/>
    </row>
    <row r="1046703" spans="5:5" x14ac:dyDescent="0.25">
      <c r="E1046703"/>
    </row>
    <row r="1046704" spans="5:5" x14ac:dyDescent="0.25">
      <c r="E1046704"/>
    </row>
    <row r="1046705" spans="5:5" x14ac:dyDescent="0.25">
      <c r="E1046705"/>
    </row>
    <row r="1046706" spans="5:5" x14ac:dyDescent="0.25">
      <c r="E1046706"/>
    </row>
    <row r="1046707" spans="5:5" x14ac:dyDescent="0.25">
      <c r="E1046707"/>
    </row>
    <row r="1046708" spans="5:5" x14ac:dyDescent="0.25">
      <c r="E1046708"/>
    </row>
    <row r="1046709" spans="5:5" x14ac:dyDescent="0.25">
      <c r="E1046709"/>
    </row>
    <row r="1046710" spans="5:5" x14ac:dyDescent="0.25">
      <c r="E1046710"/>
    </row>
    <row r="1046711" spans="5:5" x14ac:dyDescent="0.25">
      <c r="E1046711"/>
    </row>
    <row r="1046712" spans="5:5" x14ac:dyDescent="0.25">
      <c r="E1046712"/>
    </row>
    <row r="1046713" spans="5:5" x14ac:dyDescent="0.25">
      <c r="E1046713"/>
    </row>
    <row r="1046714" spans="5:5" x14ac:dyDescent="0.25">
      <c r="E1046714"/>
    </row>
    <row r="1046715" spans="5:5" x14ac:dyDescent="0.25">
      <c r="E1046715"/>
    </row>
    <row r="1046716" spans="5:5" x14ac:dyDescent="0.25">
      <c r="E1046716"/>
    </row>
    <row r="1046717" spans="5:5" x14ac:dyDescent="0.25">
      <c r="E1046717"/>
    </row>
    <row r="1046718" spans="5:5" x14ac:dyDescent="0.25">
      <c r="E1046718"/>
    </row>
    <row r="1046719" spans="5:5" x14ac:dyDescent="0.25">
      <c r="E1046719"/>
    </row>
    <row r="1046720" spans="5:5" x14ac:dyDescent="0.25">
      <c r="E1046720"/>
    </row>
    <row r="1046721" spans="5:5" x14ac:dyDescent="0.25">
      <c r="E1046721"/>
    </row>
    <row r="1046722" spans="5:5" x14ac:dyDescent="0.25">
      <c r="E1046722"/>
    </row>
    <row r="1046723" spans="5:5" x14ac:dyDescent="0.25">
      <c r="E1046723"/>
    </row>
    <row r="1046724" spans="5:5" x14ac:dyDescent="0.25">
      <c r="E1046724"/>
    </row>
    <row r="1046725" spans="5:5" x14ac:dyDescent="0.25">
      <c r="E1046725"/>
    </row>
    <row r="1046726" spans="5:5" x14ac:dyDescent="0.25">
      <c r="E1046726"/>
    </row>
    <row r="1046727" spans="5:5" x14ac:dyDescent="0.25">
      <c r="E1046727"/>
    </row>
    <row r="1046728" spans="5:5" x14ac:dyDescent="0.25">
      <c r="E1046728"/>
    </row>
    <row r="1046729" spans="5:5" x14ac:dyDescent="0.25">
      <c r="E1046729"/>
    </row>
    <row r="1046730" spans="5:5" x14ac:dyDescent="0.25">
      <c r="E1046730"/>
    </row>
    <row r="1046731" spans="5:5" x14ac:dyDescent="0.25">
      <c r="E1046731"/>
    </row>
    <row r="1046732" spans="5:5" x14ac:dyDescent="0.25">
      <c r="E1046732"/>
    </row>
    <row r="1046733" spans="5:5" x14ac:dyDescent="0.25">
      <c r="E1046733"/>
    </row>
    <row r="1046734" spans="5:5" x14ac:dyDescent="0.25">
      <c r="E1046734"/>
    </row>
    <row r="1046735" spans="5:5" x14ac:dyDescent="0.25">
      <c r="E1046735"/>
    </row>
    <row r="1046736" spans="5:5" x14ac:dyDescent="0.25">
      <c r="E1046736"/>
    </row>
    <row r="1046737" spans="5:5" x14ac:dyDescent="0.25">
      <c r="E1046737"/>
    </row>
    <row r="1046738" spans="5:5" x14ac:dyDescent="0.25">
      <c r="E1046738"/>
    </row>
    <row r="1046739" spans="5:5" x14ac:dyDescent="0.25">
      <c r="E1046739"/>
    </row>
    <row r="1046740" spans="5:5" x14ac:dyDescent="0.25">
      <c r="E1046740"/>
    </row>
    <row r="1046741" spans="5:5" x14ac:dyDescent="0.25">
      <c r="E1046741"/>
    </row>
    <row r="1046742" spans="5:5" x14ac:dyDescent="0.25">
      <c r="E1046742"/>
    </row>
    <row r="1046743" spans="5:5" x14ac:dyDescent="0.25">
      <c r="E1046743"/>
    </row>
    <row r="1046744" spans="5:5" x14ac:dyDescent="0.25">
      <c r="E1046744"/>
    </row>
    <row r="1046745" spans="5:5" x14ac:dyDescent="0.25">
      <c r="E1046745"/>
    </row>
    <row r="1046746" spans="5:5" x14ac:dyDescent="0.25">
      <c r="E1046746"/>
    </row>
    <row r="1046747" spans="5:5" x14ac:dyDescent="0.25">
      <c r="E1046747"/>
    </row>
    <row r="1046748" spans="5:5" x14ac:dyDescent="0.25">
      <c r="E1046748"/>
    </row>
    <row r="1046749" spans="5:5" x14ac:dyDescent="0.25">
      <c r="E1046749"/>
    </row>
    <row r="1046750" spans="5:5" x14ac:dyDescent="0.25">
      <c r="E1046750"/>
    </row>
    <row r="1046751" spans="5:5" x14ac:dyDescent="0.25">
      <c r="E1046751"/>
    </row>
    <row r="1046752" spans="5:5" x14ac:dyDescent="0.25">
      <c r="E1046752"/>
    </row>
    <row r="1046753" spans="5:5" x14ac:dyDescent="0.25">
      <c r="E1046753"/>
    </row>
    <row r="1046754" spans="5:5" x14ac:dyDescent="0.25">
      <c r="E1046754"/>
    </row>
    <row r="1046755" spans="5:5" x14ac:dyDescent="0.25">
      <c r="E1046755"/>
    </row>
    <row r="1046756" spans="5:5" x14ac:dyDescent="0.25">
      <c r="E1046756"/>
    </row>
    <row r="1046757" spans="5:5" x14ac:dyDescent="0.25">
      <c r="E1046757"/>
    </row>
    <row r="1046758" spans="5:5" x14ac:dyDescent="0.25">
      <c r="E1046758"/>
    </row>
    <row r="1046759" spans="5:5" x14ac:dyDescent="0.25">
      <c r="E1046759"/>
    </row>
    <row r="1046760" spans="5:5" x14ac:dyDescent="0.25">
      <c r="E1046760"/>
    </row>
    <row r="1046761" spans="5:5" x14ac:dyDescent="0.25">
      <c r="E1046761"/>
    </row>
    <row r="1046762" spans="5:5" x14ac:dyDescent="0.25">
      <c r="E1046762"/>
    </row>
    <row r="1046763" spans="5:5" x14ac:dyDescent="0.25">
      <c r="E1046763"/>
    </row>
    <row r="1046764" spans="5:5" x14ac:dyDescent="0.25">
      <c r="E1046764"/>
    </row>
    <row r="1046765" spans="5:5" x14ac:dyDescent="0.25">
      <c r="E1046765"/>
    </row>
    <row r="1046766" spans="5:5" x14ac:dyDescent="0.25">
      <c r="E1046766"/>
    </row>
    <row r="1046767" spans="5:5" x14ac:dyDescent="0.25">
      <c r="E1046767"/>
    </row>
    <row r="1046768" spans="5:5" x14ac:dyDescent="0.25">
      <c r="E1046768"/>
    </row>
    <row r="1046769" spans="5:5" x14ac:dyDescent="0.25">
      <c r="E1046769"/>
    </row>
    <row r="1046770" spans="5:5" x14ac:dyDescent="0.25">
      <c r="E1046770"/>
    </row>
    <row r="1046771" spans="5:5" x14ac:dyDescent="0.25">
      <c r="E1046771"/>
    </row>
    <row r="1046772" spans="5:5" x14ac:dyDescent="0.25">
      <c r="E1046772"/>
    </row>
    <row r="1046773" spans="5:5" x14ac:dyDescent="0.25">
      <c r="E1046773"/>
    </row>
    <row r="1046774" spans="5:5" x14ac:dyDescent="0.25">
      <c r="E1046774"/>
    </row>
    <row r="1046775" spans="5:5" x14ac:dyDescent="0.25">
      <c r="E1046775"/>
    </row>
    <row r="1046776" spans="5:5" x14ac:dyDescent="0.25">
      <c r="E1046776"/>
    </row>
    <row r="1046777" spans="5:5" x14ac:dyDescent="0.25">
      <c r="E1046777"/>
    </row>
    <row r="1046778" spans="5:5" x14ac:dyDescent="0.25">
      <c r="E1046778"/>
    </row>
    <row r="1046779" spans="5:5" x14ac:dyDescent="0.25">
      <c r="E1046779"/>
    </row>
    <row r="1046780" spans="5:5" x14ac:dyDescent="0.25">
      <c r="E1046780"/>
    </row>
    <row r="1046781" spans="5:5" x14ac:dyDescent="0.25">
      <c r="E1046781"/>
    </row>
    <row r="1046782" spans="5:5" x14ac:dyDescent="0.25">
      <c r="E1046782"/>
    </row>
    <row r="1046783" spans="5:5" x14ac:dyDescent="0.25">
      <c r="E1046783"/>
    </row>
    <row r="1046784" spans="5:5" x14ac:dyDescent="0.25">
      <c r="E1046784"/>
    </row>
    <row r="1046785" spans="5:5" x14ac:dyDescent="0.25">
      <c r="E1046785"/>
    </row>
    <row r="1046786" spans="5:5" x14ac:dyDescent="0.25">
      <c r="E1046786"/>
    </row>
    <row r="1046787" spans="5:5" x14ac:dyDescent="0.25">
      <c r="E1046787"/>
    </row>
    <row r="1046788" spans="5:5" x14ac:dyDescent="0.25">
      <c r="E1046788"/>
    </row>
    <row r="1046789" spans="5:5" x14ac:dyDescent="0.25">
      <c r="E1046789"/>
    </row>
    <row r="1046790" spans="5:5" x14ac:dyDescent="0.25">
      <c r="E1046790"/>
    </row>
    <row r="1046791" spans="5:5" x14ac:dyDescent="0.25">
      <c r="E1046791"/>
    </row>
    <row r="1046792" spans="5:5" x14ac:dyDescent="0.25">
      <c r="E1046792"/>
    </row>
    <row r="1046793" spans="5:5" x14ac:dyDescent="0.25">
      <c r="E1046793"/>
    </row>
    <row r="1046794" spans="5:5" x14ac:dyDescent="0.25">
      <c r="E1046794"/>
    </row>
    <row r="1046795" spans="5:5" x14ac:dyDescent="0.25">
      <c r="E1046795"/>
    </row>
    <row r="1046796" spans="5:5" x14ac:dyDescent="0.25">
      <c r="E1046796"/>
    </row>
    <row r="1046797" spans="5:5" x14ac:dyDescent="0.25">
      <c r="E1046797"/>
    </row>
    <row r="1046798" spans="5:5" x14ac:dyDescent="0.25">
      <c r="E1046798"/>
    </row>
    <row r="1046799" spans="5:5" x14ac:dyDescent="0.25">
      <c r="E1046799"/>
    </row>
    <row r="1046800" spans="5:5" x14ac:dyDescent="0.25">
      <c r="E1046800"/>
    </row>
    <row r="1046801" spans="5:5" x14ac:dyDescent="0.25">
      <c r="E1046801"/>
    </row>
    <row r="1046802" spans="5:5" x14ac:dyDescent="0.25">
      <c r="E1046802"/>
    </row>
    <row r="1046803" spans="5:5" x14ac:dyDescent="0.25">
      <c r="E1046803"/>
    </row>
    <row r="1046804" spans="5:5" x14ac:dyDescent="0.25">
      <c r="E1046804"/>
    </row>
    <row r="1046805" spans="5:5" x14ac:dyDescent="0.25">
      <c r="E1046805"/>
    </row>
    <row r="1046806" spans="5:5" x14ac:dyDescent="0.25">
      <c r="E1046806"/>
    </row>
    <row r="1046807" spans="5:5" x14ac:dyDescent="0.25">
      <c r="E1046807"/>
    </row>
    <row r="1046808" spans="5:5" x14ac:dyDescent="0.25">
      <c r="E1046808"/>
    </row>
    <row r="1046809" spans="5:5" x14ac:dyDescent="0.25">
      <c r="E1046809"/>
    </row>
    <row r="1046810" spans="5:5" x14ac:dyDescent="0.25">
      <c r="E1046810"/>
    </row>
    <row r="1046811" spans="5:5" x14ac:dyDescent="0.25">
      <c r="E1046811"/>
    </row>
    <row r="1046812" spans="5:5" x14ac:dyDescent="0.25">
      <c r="E1046812"/>
    </row>
    <row r="1046813" spans="5:5" x14ac:dyDescent="0.25">
      <c r="E1046813"/>
    </row>
    <row r="1046814" spans="5:5" x14ac:dyDescent="0.25">
      <c r="E1046814"/>
    </row>
    <row r="1046815" spans="5:5" x14ac:dyDescent="0.25">
      <c r="E1046815"/>
    </row>
    <row r="1046816" spans="5:5" x14ac:dyDescent="0.25">
      <c r="E1046816"/>
    </row>
    <row r="1046817" spans="5:5" x14ac:dyDescent="0.25">
      <c r="E1046817"/>
    </row>
    <row r="1046818" spans="5:5" x14ac:dyDescent="0.25">
      <c r="E1046818"/>
    </row>
    <row r="1046819" spans="5:5" x14ac:dyDescent="0.25">
      <c r="E1046819"/>
    </row>
    <row r="1046820" spans="5:5" x14ac:dyDescent="0.25">
      <c r="E1046820"/>
    </row>
    <row r="1046821" spans="5:5" x14ac:dyDescent="0.25">
      <c r="E1046821"/>
    </row>
    <row r="1046822" spans="5:5" x14ac:dyDescent="0.25">
      <c r="E1046822"/>
    </row>
    <row r="1046823" spans="5:5" x14ac:dyDescent="0.25">
      <c r="E1046823"/>
    </row>
    <row r="1046824" spans="5:5" x14ac:dyDescent="0.25">
      <c r="E1046824"/>
    </row>
    <row r="1046825" spans="5:5" x14ac:dyDescent="0.25">
      <c r="E1046825"/>
    </row>
    <row r="1046826" spans="5:5" x14ac:dyDescent="0.25">
      <c r="E1046826"/>
    </row>
    <row r="1046827" spans="5:5" x14ac:dyDescent="0.25">
      <c r="E1046827"/>
    </row>
    <row r="1046828" spans="5:5" x14ac:dyDescent="0.25">
      <c r="E1046828"/>
    </row>
    <row r="1046829" spans="5:5" x14ac:dyDescent="0.25">
      <c r="E1046829"/>
    </row>
    <row r="1046830" spans="5:5" x14ac:dyDescent="0.25">
      <c r="E1046830"/>
    </row>
    <row r="1046831" spans="5:5" x14ac:dyDescent="0.25">
      <c r="E1046831"/>
    </row>
    <row r="1046832" spans="5:5" x14ac:dyDescent="0.25">
      <c r="E1046832"/>
    </row>
    <row r="1046833" spans="5:5" x14ac:dyDescent="0.25">
      <c r="E1046833"/>
    </row>
    <row r="1046834" spans="5:5" x14ac:dyDescent="0.25">
      <c r="E1046834"/>
    </row>
    <row r="1046835" spans="5:5" x14ac:dyDescent="0.25">
      <c r="E1046835"/>
    </row>
    <row r="1046836" spans="5:5" x14ac:dyDescent="0.25">
      <c r="E1046836"/>
    </row>
    <row r="1046837" spans="5:5" x14ac:dyDescent="0.25">
      <c r="E1046837"/>
    </row>
    <row r="1046838" spans="5:5" x14ac:dyDescent="0.25">
      <c r="E1046838"/>
    </row>
    <row r="1046839" spans="5:5" x14ac:dyDescent="0.25">
      <c r="E1046839"/>
    </row>
    <row r="1046840" spans="5:5" x14ac:dyDescent="0.25">
      <c r="E1046840"/>
    </row>
    <row r="1046841" spans="5:5" x14ac:dyDescent="0.25">
      <c r="E1046841"/>
    </row>
    <row r="1046842" spans="5:5" x14ac:dyDescent="0.25">
      <c r="E1046842"/>
    </row>
    <row r="1046843" spans="5:5" x14ac:dyDescent="0.25">
      <c r="E1046843"/>
    </row>
    <row r="1046844" spans="5:5" x14ac:dyDescent="0.25">
      <c r="E1046844"/>
    </row>
    <row r="1046845" spans="5:5" x14ac:dyDescent="0.25">
      <c r="E1046845"/>
    </row>
    <row r="1046846" spans="5:5" x14ac:dyDescent="0.25">
      <c r="E1046846"/>
    </row>
    <row r="1046847" spans="5:5" x14ac:dyDescent="0.25">
      <c r="E1046847"/>
    </row>
    <row r="1046848" spans="5:5" x14ac:dyDescent="0.25">
      <c r="E1046848"/>
    </row>
    <row r="1046849" spans="5:5" x14ac:dyDescent="0.25">
      <c r="E1046849"/>
    </row>
    <row r="1046850" spans="5:5" x14ac:dyDescent="0.25">
      <c r="E1046850"/>
    </row>
    <row r="1046851" spans="5:5" x14ac:dyDescent="0.25">
      <c r="E1046851"/>
    </row>
    <row r="1046852" spans="5:5" x14ac:dyDescent="0.25">
      <c r="E1046852"/>
    </row>
    <row r="1046853" spans="5:5" x14ac:dyDescent="0.25">
      <c r="E1046853"/>
    </row>
    <row r="1046854" spans="5:5" x14ac:dyDescent="0.25">
      <c r="E1046854"/>
    </row>
    <row r="1046855" spans="5:5" x14ac:dyDescent="0.25">
      <c r="E1046855"/>
    </row>
    <row r="1046856" spans="5:5" x14ac:dyDescent="0.25">
      <c r="E1046856"/>
    </row>
    <row r="1046857" spans="5:5" x14ac:dyDescent="0.25">
      <c r="E1046857"/>
    </row>
    <row r="1046858" spans="5:5" x14ac:dyDescent="0.25">
      <c r="E1046858"/>
    </row>
    <row r="1046859" spans="5:5" x14ac:dyDescent="0.25">
      <c r="E1046859"/>
    </row>
    <row r="1046860" spans="5:5" x14ac:dyDescent="0.25">
      <c r="E1046860"/>
    </row>
    <row r="1046861" spans="5:5" x14ac:dyDescent="0.25">
      <c r="E1046861"/>
    </row>
    <row r="1046862" spans="5:5" x14ac:dyDescent="0.25">
      <c r="E1046862"/>
    </row>
    <row r="1046863" spans="5:5" x14ac:dyDescent="0.25">
      <c r="E1046863"/>
    </row>
    <row r="1046864" spans="5:5" x14ac:dyDescent="0.25">
      <c r="E1046864"/>
    </row>
    <row r="1046865" spans="5:5" x14ac:dyDescent="0.25">
      <c r="E1046865"/>
    </row>
    <row r="1046866" spans="5:5" x14ac:dyDescent="0.25">
      <c r="E1046866"/>
    </row>
    <row r="1046867" spans="5:5" x14ac:dyDescent="0.25">
      <c r="E1046867"/>
    </row>
    <row r="1046868" spans="5:5" x14ac:dyDescent="0.25">
      <c r="E1046868"/>
    </row>
    <row r="1046869" spans="5:5" x14ac:dyDescent="0.25">
      <c r="E1046869"/>
    </row>
    <row r="1046870" spans="5:5" x14ac:dyDescent="0.25">
      <c r="E1046870"/>
    </row>
    <row r="1046871" spans="5:5" x14ac:dyDescent="0.25">
      <c r="E1046871"/>
    </row>
    <row r="1046872" spans="5:5" x14ac:dyDescent="0.25">
      <c r="E1046872"/>
    </row>
    <row r="1046873" spans="5:5" x14ac:dyDescent="0.25">
      <c r="E1046873"/>
    </row>
    <row r="1046874" spans="5:5" x14ac:dyDescent="0.25">
      <c r="E1046874"/>
    </row>
    <row r="1046875" spans="5:5" x14ac:dyDescent="0.25">
      <c r="E1046875"/>
    </row>
    <row r="1046876" spans="5:5" x14ac:dyDescent="0.25">
      <c r="E1046876"/>
    </row>
    <row r="1046877" spans="5:5" x14ac:dyDescent="0.25">
      <c r="E1046877"/>
    </row>
    <row r="1046878" spans="5:5" x14ac:dyDescent="0.25">
      <c r="E1046878"/>
    </row>
    <row r="1046879" spans="5:5" x14ac:dyDescent="0.25">
      <c r="E1046879"/>
    </row>
    <row r="1046880" spans="5:5" x14ac:dyDescent="0.25">
      <c r="E1046880"/>
    </row>
    <row r="1046881" spans="5:5" x14ac:dyDescent="0.25">
      <c r="E1046881"/>
    </row>
    <row r="1046882" spans="5:5" x14ac:dyDescent="0.25">
      <c r="E1046882"/>
    </row>
    <row r="1046883" spans="5:5" x14ac:dyDescent="0.25">
      <c r="E1046883"/>
    </row>
    <row r="1046884" spans="5:5" x14ac:dyDescent="0.25">
      <c r="E1046884"/>
    </row>
    <row r="1046885" spans="5:5" x14ac:dyDescent="0.25">
      <c r="E1046885"/>
    </row>
    <row r="1046886" spans="5:5" x14ac:dyDescent="0.25">
      <c r="E1046886"/>
    </row>
    <row r="1046887" spans="5:5" x14ac:dyDescent="0.25">
      <c r="E1046887"/>
    </row>
    <row r="1046888" spans="5:5" x14ac:dyDescent="0.25">
      <c r="E1046888"/>
    </row>
    <row r="1046889" spans="5:5" x14ac:dyDescent="0.25">
      <c r="E1046889"/>
    </row>
    <row r="1046890" spans="5:5" x14ac:dyDescent="0.25">
      <c r="E1046890"/>
    </row>
    <row r="1046891" spans="5:5" x14ac:dyDescent="0.25">
      <c r="E1046891"/>
    </row>
    <row r="1046892" spans="5:5" x14ac:dyDescent="0.25">
      <c r="E1046892"/>
    </row>
    <row r="1046893" spans="5:5" x14ac:dyDescent="0.25">
      <c r="E1046893"/>
    </row>
    <row r="1046894" spans="5:5" x14ac:dyDescent="0.25">
      <c r="E1046894"/>
    </row>
    <row r="1046895" spans="5:5" x14ac:dyDescent="0.25">
      <c r="E1046895"/>
    </row>
    <row r="1046896" spans="5:5" x14ac:dyDescent="0.25">
      <c r="E1046896"/>
    </row>
    <row r="1046897" spans="5:5" x14ac:dyDescent="0.25">
      <c r="E1046897"/>
    </row>
    <row r="1046898" spans="5:5" x14ac:dyDescent="0.25">
      <c r="E1046898"/>
    </row>
    <row r="1046899" spans="5:5" x14ac:dyDescent="0.25">
      <c r="E1046899"/>
    </row>
    <row r="1046900" spans="5:5" x14ac:dyDescent="0.25">
      <c r="E1046900"/>
    </row>
    <row r="1046901" spans="5:5" x14ac:dyDescent="0.25">
      <c r="E1046901"/>
    </row>
    <row r="1046902" spans="5:5" x14ac:dyDescent="0.25">
      <c r="E1046902"/>
    </row>
    <row r="1046903" spans="5:5" x14ac:dyDescent="0.25">
      <c r="E1046903"/>
    </row>
    <row r="1046904" spans="5:5" x14ac:dyDescent="0.25">
      <c r="E1046904"/>
    </row>
    <row r="1046905" spans="5:5" x14ac:dyDescent="0.25">
      <c r="E1046905"/>
    </row>
    <row r="1046906" spans="5:5" x14ac:dyDescent="0.25">
      <c r="E1046906"/>
    </row>
    <row r="1046907" spans="5:5" x14ac:dyDescent="0.25">
      <c r="E1046907"/>
    </row>
    <row r="1046908" spans="5:5" x14ac:dyDescent="0.25">
      <c r="E1046908"/>
    </row>
    <row r="1046909" spans="5:5" x14ac:dyDescent="0.25">
      <c r="E1046909"/>
    </row>
    <row r="1046910" spans="5:5" x14ac:dyDescent="0.25">
      <c r="E1046910"/>
    </row>
    <row r="1046911" spans="5:5" x14ac:dyDescent="0.25">
      <c r="E1046911"/>
    </row>
    <row r="1046912" spans="5:5" x14ac:dyDescent="0.25">
      <c r="E1046912"/>
    </row>
    <row r="1046913" spans="5:5" x14ac:dyDescent="0.25">
      <c r="E1046913"/>
    </row>
    <row r="1046914" spans="5:5" x14ac:dyDescent="0.25">
      <c r="E1046914"/>
    </row>
    <row r="1046915" spans="5:5" x14ac:dyDescent="0.25">
      <c r="E1046915"/>
    </row>
    <row r="1046916" spans="5:5" x14ac:dyDescent="0.25">
      <c r="E1046916"/>
    </row>
    <row r="1046917" spans="5:5" x14ac:dyDescent="0.25">
      <c r="E1046917"/>
    </row>
    <row r="1046918" spans="5:5" x14ac:dyDescent="0.25">
      <c r="E1046918"/>
    </row>
    <row r="1046919" spans="5:5" x14ac:dyDescent="0.25">
      <c r="E1046919"/>
    </row>
    <row r="1046920" spans="5:5" x14ac:dyDescent="0.25">
      <c r="E1046920"/>
    </row>
    <row r="1046921" spans="5:5" x14ac:dyDescent="0.25">
      <c r="E1046921"/>
    </row>
    <row r="1046922" spans="5:5" x14ac:dyDescent="0.25">
      <c r="E1046922"/>
    </row>
    <row r="1046923" spans="5:5" x14ac:dyDescent="0.25">
      <c r="E1046923"/>
    </row>
    <row r="1046924" spans="5:5" x14ac:dyDescent="0.25">
      <c r="E1046924"/>
    </row>
    <row r="1046925" spans="5:5" x14ac:dyDescent="0.25">
      <c r="E1046925"/>
    </row>
    <row r="1046926" spans="5:5" x14ac:dyDescent="0.25">
      <c r="E1046926"/>
    </row>
    <row r="1046927" spans="5:5" x14ac:dyDescent="0.25">
      <c r="E1046927"/>
    </row>
    <row r="1046928" spans="5:5" x14ac:dyDescent="0.25">
      <c r="E1046928"/>
    </row>
    <row r="1046929" spans="5:5" x14ac:dyDescent="0.25">
      <c r="E1046929"/>
    </row>
    <row r="1046930" spans="5:5" x14ac:dyDescent="0.25">
      <c r="E1046930"/>
    </row>
    <row r="1046931" spans="5:5" x14ac:dyDescent="0.25">
      <c r="E1046931"/>
    </row>
    <row r="1046932" spans="5:5" x14ac:dyDescent="0.25">
      <c r="E1046932"/>
    </row>
    <row r="1046933" spans="5:5" x14ac:dyDescent="0.25">
      <c r="E1046933"/>
    </row>
    <row r="1046934" spans="5:5" x14ac:dyDescent="0.25">
      <c r="E1046934"/>
    </row>
    <row r="1046935" spans="5:5" x14ac:dyDescent="0.25">
      <c r="E1046935"/>
    </row>
    <row r="1046936" spans="5:5" x14ac:dyDescent="0.25">
      <c r="E1046936"/>
    </row>
    <row r="1046937" spans="5:5" x14ac:dyDescent="0.25">
      <c r="E1046937"/>
    </row>
    <row r="1046938" spans="5:5" x14ac:dyDescent="0.25">
      <c r="E1046938"/>
    </row>
    <row r="1046939" spans="5:5" x14ac:dyDescent="0.25">
      <c r="E1046939"/>
    </row>
    <row r="1046940" spans="5:5" x14ac:dyDescent="0.25">
      <c r="E1046940"/>
    </row>
    <row r="1046941" spans="5:5" x14ac:dyDescent="0.25">
      <c r="E1046941"/>
    </row>
    <row r="1046942" spans="5:5" x14ac:dyDescent="0.25">
      <c r="E1046942"/>
    </row>
    <row r="1046943" spans="5:5" x14ac:dyDescent="0.25">
      <c r="E1046943"/>
    </row>
    <row r="1046944" spans="5:5" x14ac:dyDescent="0.25">
      <c r="E1046944"/>
    </row>
    <row r="1046945" spans="5:5" x14ac:dyDescent="0.25">
      <c r="E1046945"/>
    </row>
    <row r="1046946" spans="5:5" x14ac:dyDescent="0.25">
      <c r="E1046946"/>
    </row>
    <row r="1046947" spans="5:5" x14ac:dyDescent="0.25">
      <c r="E1046947"/>
    </row>
    <row r="1046948" spans="5:5" x14ac:dyDescent="0.25">
      <c r="E1046948"/>
    </row>
    <row r="1046949" spans="5:5" x14ac:dyDescent="0.25">
      <c r="E1046949"/>
    </row>
    <row r="1046950" spans="5:5" x14ac:dyDescent="0.25">
      <c r="E1046950"/>
    </row>
    <row r="1046951" spans="5:5" x14ac:dyDescent="0.25">
      <c r="E1046951"/>
    </row>
    <row r="1046952" spans="5:5" x14ac:dyDescent="0.25">
      <c r="E1046952"/>
    </row>
    <row r="1046953" spans="5:5" x14ac:dyDescent="0.25">
      <c r="E1046953"/>
    </row>
    <row r="1046954" spans="5:5" x14ac:dyDescent="0.25">
      <c r="E1046954"/>
    </row>
    <row r="1046955" spans="5:5" x14ac:dyDescent="0.25">
      <c r="E1046955"/>
    </row>
    <row r="1046956" spans="5:5" x14ac:dyDescent="0.25">
      <c r="E1046956"/>
    </row>
    <row r="1046957" spans="5:5" x14ac:dyDescent="0.25">
      <c r="E1046957"/>
    </row>
    <row r="1046958" spans="5:5" x14ac:dyDescent="0.25">
      <c r="E1046958"/>
    </row>
    <row r="1046959" spans="5:5" x14ac:dyDescent="0.25">
      <c r="E1046959"/>
    </row>
    <row r="1046960" spans="5:5" x14ac:dyDescent="0.25">
      <c r="E1046960"/>
    </row>
    <row r="1046961" spans="5:5" x14ac:dyDescent="0.25">
      <c r="E1046961"/>
    </row>
    <row r="1046962" spans="5:5" x14ac:dyDescent="0.25">
      <c r="E1046962"/>
    </row>
    <row r="1046963" spans="5:5" x14ac:dyDescent="0.25">
      <c r="E1046963"/>
    </row>
    <row r="1046964" spans="5:5" x14ac:dyDescent="0.25">
      <c r="E1046964"/>
    </row>
    <row r="1046965" spans="5:5" x14ac:dyDescent="0.25">
      <c r="E1046965"/>
    </row>
    <row r="1046966" spans="5:5" x14ac:dyDescent="0.25">
      <c r="E1046966"/>
    </row>
    <row r="1046967" spans="5:5" x14ac:dyDescent="0.25">
      <c r="E1046967"/>
    </row>
    <row r="1046968" spans="5:5" x14ac:dyDescent="0.25">
      <c r="E1046968"/>
    </row>
    <row r="1046969" spans="5:5" x14ac:dyDescent="0.25">
      <c r="E1046969"/>
    </row>
    <row r="1046970" spans="5:5" x14ac:dyDescent="0.25">
      <c r="E1046970"/>
    </row>
    <row r="1046971" spans="5:5" x14ac:dyDescent="0.25">
      <c r="E1046971"/>
    </row>
    <row r="1046972" spans="5:5" x14ac:dyDescent="0.25">
      <c r="E1046972"/>
    </row>
    <row r="1046973" spans="5:5" x14ac:dyDescent="0.25">
      <c r="E1046973"/>
    </row>
    <row r="1046974" spans="5:5" x14ac:dyDescent="0.25">
      <c r="E1046974"/>
    </row>
    <row r="1046975" spans="5:5" x14ac:dyDescent="0.25">
      <c r="E1046975"/>
    </row>
    <row r="1046976" spans="5:5" x14ac:dyDescent="0.25">
      <c r="E1046976"/>
    </row>
    <row r="1046977" spans="5:5" x14ac:dyDescent="0.25">
      <c r="E1046977"/>
    </row>
    <row r="1046978" spans="5:5" x14ac:dyDescent="0.25">
      <c r="E1046978"/>
    </row>
    <row r="1046979" spans="5:5" x14ac:dyDescent="0.25">
      <c r="E1046979"/>
    </row>
    <row r="1046980" spans="5:5" x14ac:dyDescent="0.25">
      <c r="E1046980"/>
    </row>
    <row r="1046981" spans="5:5" x14ac:dyDescent="0.25">
      <c r="E1046981"/>
    </row>
    <row r="1046982" spans="5:5" x14ac:dyDescent="0.25">
      <c r="E1046982"/>
    </row>
    <row r="1046983" spans="5:5" x14ac:dyDescent="0.25">
      <c r="E1046983"/>
    </row>
    <row r="1046984" spans="5:5" x14ac:dyDescent="0.25">
      <c r="E1046984"/>
    </row>
    <row r="1046985" spans="5:5" x14ac:dyDescent="0.25">
      <c r="E1046985"/>
    </row>
    <row r="1046986" spans="5:5" x14ac:dyDescent="0.25">
      <c r="E1046986"/>
    </row>
    <row r="1046987" spans="5:5" x14ac:dyDescent="0.25">
      <c r="E1046987"/>
    </row>
    <row r="1046988" spans="5:5" x14ac:dyDescent="0.25">
      <c r="E1046988"/>
    </row>
    <row r="1046989" spans="5:5" x14ac:dyDescent="0.25">
      <c r="E1046989"/>
    </row>
    <row r="1046990" spans="5:5" x14ac:dyDescent="0.25">
      <c r="E1046990"/>
    </row>
    <row r="1046991" spans="5:5" x14ac:dyDescent="0.25">
      <c r="E1046991"/>
    </row>
    <row r="1046992" spans="5:5" x14ac:dyDescent="0.25">
      <c r="E1046992"/>
    </row>
    <row r="1046993" spans="5:5" x14ac:dyDescent="0.25">
      <c r="E1046993"/>
    </row>
    <row r="1046994" spans="5:5" x14ac:dyDescent="0.25">
      <c r="E1046994"/>
    </row>
    <row r="1046995" spans="5:5" x14ac:dyDescent="0.25">
      <c r="E1046995"/>
    </row>
    <row r="1046996" spans="5:5" x14ac:dyDescent="0.25">
      <c r="E1046996"/>
    </row>
    <row r="1046997" spans="5:5" x14ac:dyDescent="0.25">
      <c r="E1046997"/>
    </row>
    <row r="1046998" spans="5:5" x14ac:dyDescent="0.25">
      <c r="E1046998"/>
    </row>
    <row r="1046999" spans="5:5" x14ac:dyDescent="0.25">
      <c r="E1046999"/>
    </row>
    <row r="1047000" spans="5:5" x14ac:dyDescent="0.25">
      <c r="E1047000"/>
    </row>
    <row r="1047001" spans="5:5" x14ac:dyDescent="0.25">
      <c r="E1047001"/>
    </row>
    <row r="1047002" spans="5:5" x14ac:dyDescent="0.25">
      <c r="E1047002"/>
    </row>
    <row r="1047003" spans="5:5" x14ac:dyDescent="0.25">
      <c r="E1047003"/>
    </row>
    <row r="1047004" spans="5:5" x14ac:dyDescent="0.25">
      <c r="E1047004"/>
    </row>
    <row r="1047005" spans="5:5" x14ac:dyDescent="0.25">
      <c r="E1047005"/>
    </row>
    <row r="1047006" spans="5:5" x14ac:dyDescent="0.25">
      <c r="E1047006"/>
    </row>
    <row r="1047007" spans="5:5" x14ac:dyDescent="0.25">
      <c r="E1047007"/>
    </row>
    <row r="1047008" spans="5:5" x14ac:dyDescent="0.25">
      <c r="E1047008"/>
    </row>
    <row r="1047009" spans="5:5" x14ac:dyDescent="0.25">
      <c r="E1047009"/>
    </row>
    <row r="1047010" spans="5:5" x14ac:dyDescent="0.25">
      <c r="E1047010"/>
    </row>
    <row r="1047011" spans="5:5" x14ac:dyDescent="0.25">
      <c r="E1047011"/>
    </row>
    <row r="1047012" spans="5:5" x14ac:dyDescent="0.25">
      <c r="E1047012"/>
    </row>
    <row r="1047013" spans="5:5" x14ac:dyDescent="0.25">
      <c r="E1047013"/>
    </row>
    <row r="1047014" spans="5:5" x14ac:dyDescent="0.25">
      <c r="E1047014"/>
    </row>
    <row r="1047015" spans="5:5" x14ac:dyDescent="0.25">
      <c r="E1047015"/>
    </row>
    <row r="1047016" spans="5:5" x14ac:dyDescent="0.25">
      <c r="E1047016"/>
    </row>
    <row r="1047017" spans="5:5" x14ac:dyDescent="0.25">
      <c r="E1047017"/>
    </row>
    <row r="1047018" spans="5:5" x14ac:dyDescent="0.25">
      <c r="E1047018"/>
    </row>
    <row r="1047019" spans="5:5" x14ac:dyDescent="0.25">
      <c r="E1047019"/>
    </row>
    <row r="1047020" spans="5:5" x14ac:dyDescent="0.25">
      <c r="E1047020"/>
    </row>
    <row r="1047021" spans="5:5" x14ac:dyDescent="0.25">
      <c r="E1047021"/>
    </row>
    <row r="1047022" spans="5:5" x14ac:dyDescent="0.25">
      <c r="E1047022"/>
    </row>
    <row r="1047023" spans="5:5" x14ac:dyDescent="0.25">
      <c r="E1047023"/>
    </row>
    <row r="1047024" spans="5:5" x14ac:dyDescent="0.25">
      <c r="E1047024"/>
    </row>
    <row r="1047025" spans="5:5" x14ac:dyDescent="0.25">
      <c r="E1047025"/>
    </row>
    <row r="1047026" spans="5:5" x14ac:dyDescent="0.25">
      <c r="E1047026"/>
    </row>
    <row r="1047027" spans="5:5" x14ac:dyDescent="0.25">
      <c r="E1047027"/>
    </row>
    <row r="1047028" spans="5:5" x14ac:dyDescent="0.25">
      <c r="E1047028"/>
    </row>
    <row r="1047029" spans="5:5" x14ac:dyDescent="0.25">
      <c r="E1047029"/>
    </row>
    <row r="1047030" spans="5:5" x14ac:dyDescent="0.25">
      <c r="E1047030"/>
    </row>
    <row r="1047031" spans="5:5" x14ac:dyDescent="0.25">
      <c r="E1047031"/>
    </row>
    <row r="1047032" spans="5:5" x14ac:dyDescent="0.25">
      <c r="E1047032"/>
    </row>
    <row r="1047033" spans="5:5" x14ac:dyDescent="0.25">
      <c r="E1047033"/>
    </row>
    <row r="1047034" spans="5:5" x14ac:dyDescent="0.25">
      <c r="E1047034"/>
    </row>
    <row r="1047035" spans="5:5" x14ac:dyDescent="0.25">
      <c r="E1047035"/>
    </row>
    <row r="1047036" spans="5:5" x14ac:dyDescent="0.25">
      <c r="E1047036"/>
    </row>
    <row r="1047037" spans="5:5" x14ac:dyDescent="0.25">
      <c r="E1047037"/>
    </row>
    <row r="1047038" spans="5:5" x14ac:dyDescent="0.25">
      <c r="E1047038"/>
    </row>
    <row r="1047039" spans="5:5" x14ac:dyDescent="0.25">
      <c r="E1047039"/>
    </row>
    <row r="1047040" spans="5:5" x14ac:dyDescent="0.25">
      <c r="E1047040"/>
    </row>
    <row r="1047041" spans="5:5" x14ac:dyDescent="0.25">
      <c r="E1047041"/>
    </row>
    <row r="1047042" spans="5:5" x14ac:dyDescent="0.25">
      <c r="E1047042"/>
    </row>
    <row r="1047043" spans="5:5" x14ac:dyDescent="0.25">
      <c r="E1047043"/>
    </row>
    <row r="1047044" spans="5:5" x14ac:dyDescent="0.25">
      <c r="E1047044"/>
    </row>
    <row r="1047045" spans="5:5" x14ac:dyDescent="0.25">
      <c r="E1047045"/>
    </row>
    <row r="1047046" spans="5:5" x14ac:dyDescent="0.25">
      <c r="E1047046"/>
    </row>
    <row r="1047047" spans="5:5" x14ac:dyDescent="0.25">
      <c r="E1047047"/>
    </row>
    <row r="1047048" spans="5:5" x14ac:dyDescent="0.25">
      <c r="E1047048"/>
    </row>
    <row r="1047049" spans="5:5" x14ac:dyDescent="0.25">
      <c r="E1047049"/>
    </row>
    <row r="1047050" spans="5:5" x14ac:dyDescent="0.25">
      <c r="E1047050"/>
    </row>
    <row r="1047051" spans="5:5" x14ac:dyDescent="0.25">
      <c r="E1047051"/>
    </row>
    <row r="1047052" spans="5:5" x14ac:dyDescent="0.25">
      <c r="E1047052"/>
    </row>
    <row r="1047053" spans="5:5" x14ac:dyDescent="0.25">
      <c r="E1047053"/>
    </row>
    <row r="1047054" spans="5:5" x14ac:dyDescent="0.25">
      <c r="E1047054"/>
    </row>
    <row r="1047055" spans="5:5" x14ac:dyDescent="0.25">
      <c r="E1047055"/>
    </row>
    <row r="1047056" spans="5:5" x14ac:dyDescent="0.25">
      <c r="E1047056"/>
    </row>
    <row r="1047057" spans="5:5" x14ac:dyDescent="0.25">
      <c r="E1047057"/>
    </row>
    <row r="1047058" spans="5:5" x14ac:dyDescent="0.25">
      <c r="E1047058"/>
    </row>
    <row r="1047059" spans="5:5" x14ac:dyDescent="0.25">
      <c r="E1047059"/>
    </row>
    <row r="1047060" spans="5:5" x14ac:dyDescent="0.25">
      <c r="E1047060"/>
    </row>
    <row r="1047061" spans="5:5" x14ac:dyDescent="0.25">
      <c r="E1047061"/>
    </row>
    <row r="1047062" spans="5:5" x14ac:dyDescent="0.25">
      <c r="E1047062"/>
    </row>
    <row r="1047063" spans="5:5" x14ac:dyDescent="0.25">
      <c r="E1047063"/>
    </row>
    <row r="1047064" spans="5:5" x14ac:dyDescent="0.25">
      <c r="E1047064"/>
    </row>
    <row r="1047065" spans="5:5" x14ac:dyDescent="0.25">
      <c r="E1047065"/>
    </row>
    <row r="1047066" spans="5:5" x14ac:dyDescent="0.25">
      <c r="E1047066"/>
    </row>
    <row r="1047067" spans="5:5" x14ac:dyDescent="0.25">
      <c r="E1047067"/>
    </row>
    <row r="1047068" spans="5:5" x14ac:dyDescent="0.25">
      <c r="E1047068"/>
    </row>
    <row r="1047069" spans="5:5" x14ac:dyDescent="0.25">
      <c r="E1047069"/>
    </row>
    <row r="1047070" spans="5:5" x14ac:dyDescent="0.25">
      <c r="E1047070"/>
    </row>
    <row r="1047071" spans="5:5" x14ac:dyDescent="0.25">
      <c r="E1047071"/>
    </row>
    <row r="1047072" spans="5:5" x14ac:dyDescent="0.25">
      <c r="E1047072"/>
    </row>
    <row r="1047073" spans="5:5" x14ac:dyDescent="0.25">
      <c r="E1047073"/>
    </row>
    <row r="1047074" spans="5:5" x14ac:dyDescent="0.25">
      <c r="E1047074"/>
    </row>
    <row r="1047075" spans="5:5" x14ac:dyDescent="0.25">
      <c r="E1047075"/>
    </row>
    <row r="1047076" spans="5:5" x14ac:dyDescent="0.25">
      <c r="E1047076"/>
    </row>
    <row r="1047077" spans="5:5" x14ac:dyDescent="0.25">
      <c r="E1047077"/>
    </row>
    <row r="1047078" spans="5:5" x14ac:dyDescent="0.25">
      <c r="E1047078"/>
    </row>
    <row r="1047079" spans="5:5" x14ac:dyDescent="0.25">
      <c r="E1047079"/>
    </row>
    <row r="1047080" spans="5:5" x14ac:dyDescent="0.25">
      <c r="E1047080"/>
    </row>
    <row r="1047081" spans="5:5" x14ac:dyDescent="0.25">
      <c r="E1047081"/>
    </row>
    <row r="1047082" spans="5:5" x14ac:dyDescent="0.25">
      <c r="E1047082"/>
    </row>
    <row r="1047083" spans="5:5" x14ac:dyDescent="0.25">
      <c r="E1047083"/>
    </row>
    <row r="1047084" spans="5:5" x14ac:dyDescent="0.25">
      <c r="E1047084"/>
    </row>
    <row r="1047085" spans="5:5" x14ac:dyDescent="0.25">
      <c r="E1047085"/>
    </row>
    <row r="1047086" spans="5:5" x14ac:dyDescent="0.25">
      <c r="E1047086"/>
    </row>
    <row r="1047087" spans="5:5" x14ac:dyDescent="0.25">
      <c r="E1047087"/>
    </row>
    <row r="1047088" spans="5:5" x14ac:dyDescent="0.25">
      <c r="E1047088"/>
    </row>
    <row r="1047089" spans="5:5" x14ac:dyDescent="0.25">
      <c r="E1047089"/>
    </row>
    <row r="1047090" spans="5:5" x14ac:dyDescent="0.25">
      <c r="E1047090"/>
    </row>
    <row r="1047091" spans="5:5" x14ac:dyDescent="0.25">
      <c r="E1047091"/>
    </row>
    <row r="1047092" spans="5:5" x14ac:dyDescent="0.25">
      <c r="E1047092"/>
    </row>
    <row r="1047093" spans="5:5" x14ac:dyDescent="0.25">
      <c r="E1047093"/>
    </row>
    <row r="1047094" spans="5:5" x14ac:dyDescent="0.25">
      <c r="E1047094"/>
    </row>
    <row r="1047095" spans="5:5" x14ac:dyDescent="0.25">
      <c r="E1047095"/>
    </row>
    <row r="1047096" spans="5:5" x14ac:dyDescent="0.25">
      <c r="E1047096"/>
    </row>
    <row r="1047097" spans="5:5" x14ac:dyDescent="0.25">
      <c r="E1047097"/>
    </row>
    <row r="1047098" spans="5:5" x14ac:dyDescent="0.25">
      <c r="E1047098"/>
    </row>
    <row r="1047099" spans="5:5" x14ac:dyDescent="0.25">
      <c r="E1047099"/>
    </row>
    <row r="1047100" spans="5:5" x14ac:dyDescent="0.25">
      <c r="E1047100"/>
    </row>
    <row r="1047101" spans="5:5" x14ac:dyDescent="0.25">
      <c r="E1047101"/>
    </row>
    <row r="1047102" spans="5:5" x14ac:dyDescent="0.25">
      <c r="E1047102"/>
    </row>
    <row r="1047103" spans="5:5" x14ac:dyDescent="0.25">
      <c r="E1047103"/>
    </row>
    <row r="1047104" spans="5:5" x14ac:dyDescent="0.25">
      <c r="E1047104"/>
    </row>
    <row r="1047105" spans="5:5" x14ac:dyDescent="0.25">
      <c r="E1047105"/>
    </row>
    <row r="1047106" spans="5:5" x14ac:dyDescent="0.25">
      <c r="E1047106"/>
    </row>
    <row r="1047107" spans="5:5" x14ac:dyDescent="0.25">
      <c r="E1047107"/>
    </row>
    <row r="1047108" spans="5:5" x14ac:dyDescent="0.25">
      <c r="E1047108"/>
    </row>
    <row r="1047109" spans="5:5" x14ac:dyDescent="0.25">
      <c r="E1047109"/>
    </row>
    <row r="1047110" spans="5:5" x14ac:dyDescent="0.25">
      <c r="E1047110"/>
    </row>
    <row r="1047111" spans="5:5" x14ac:dyDescent="0.25">
      <c r="E1047111"/>
    </row>
    <row r="1047112" spans="5:5" x14ac:dyDescent="0.25">
      <c r="E1047112"/>
    </row>
    <row r="1047113" spans="5:5" x14ac:dyDescent="0.25">
      <c r="E1047113"/>
    </row>
    <row r="1047114" spans="5:5" x14ac:dyDescent="0.25">
      <c r="E1047114"/>
    </row>
    <row r="1047115" spans="5:5" x14ac:dyDescent="0.25">
      <c r="E1047115"/>
    </row>
    <row r="1047116" spans="5:5" x14ac:dyDescent="0.25">
      <c r="E1047116"/>
    </row>
    <row r="1047117" spans="5:5" x14ac:dyDescent="0.25">
      <c r="E1047117"/>
    </row>
    <row r="1047118" spans="5:5" x14ac:dyDescent="0.25">
      <c r="E1047118"/>
    </row>
    <row r="1047119" spans="5:5" x14ac:dyDescent="0.25">
      <c r="E1047119"/>
    </row>
    <row r="1047120" spans="5:5" x14ac:dyDescent="0.25">
      <c r="E1047120"/>
    </row>
    <row r="1047121" spans="5:5" x14ac:dyDescent="0.25">
      <c r="E1047121"/>
    </row>
    <row r="1047122" spans="5:5" x14ac:dyDescent="0.25">
      <c r="E1047122"/>
    </row>
    <row r="1047123" spans="5:5" x14ac:dyDescent="0.25">
      <c r="E1047123"/>
    </row>
    <row r="1047124" spans="5:5" x14ac:dyDescent="0.25">
      <c r="E1047124"/>
    </row>
    <row r="1047125" spans="5:5" x14ac:dyDescent="0.25">
      <c r="E1047125"/>
    </row>
    <row r="1047126" spans="5:5" x14ac:dyDescent="0.25">
      <c r="E1047126"/>
    </row>
    <row r="1047127" spans="5:5" x14ac:dyDescent="0.25">
      <c r="E1047127"/>
    </row>
    <row r="1047128" spans="5:5" x14ac:dyDescent="0.25">
      <c r="E1047128"/>
    </row>
    <row r="1047129" spans="5:5" x14ac:dyDescent="0.25">
      <c r="E1047129"/>
    </row>
    <row r="1047130" spans="5:5" x14ac:dyDescent="0.25">
      <c r="E1047130"/>
    </row>
    <row r="1047131" spans="5:5" x14ac:dyDescent="0.25">
      <c r="E1047131"/>
    </row>
    <row r="1047132" spans="5:5" x14ac:dyDescent="0.25">
      <c r="E1047132"/>
    </row>
    <row r="1047133" spans="5:5" x14ac:dyDescent="0.25">
      <c r="E1047133"/>
    </row>
    <row r="1047134" spans="5:5" x14ac:dyDescent="0.25">
      <c r="E1047134"/>
    </row>
    <row r="1047135" spans="5:5" x14ac:dyDescent="0.25">
      <c r="E1047135"/>
    </row>
    <row r="1047136" spans="5:5" x14ac:dyDescent="0.25">
      <c r="E1047136"/>
    </row>
    <row r="1047137" spans="5:5" x14ac:dyDescent="0.25">
      <c r="E1047137"/>
    </row>
    <row r="1047138" spans="5:5" x14ac:dyDescent="0.25">
      <c r="E1047138"/>
    </row>
    <row r="1047139" spans="5:5" x14ac:dyDescent="0.25">
      <c r="E1047139"/>
    </row>
    <row r="1047140" spans="5:5" x14ac:dyDescent="0.25">
      <c r="E1047140"/>
    </row>
    <row r="1047141" spans="5:5" x14ac:dyDescent="0.25">
      <c r="E1047141"/>
    </row>
    <row r="1047142" spans="5:5" x14ac:dyDescent="0.25">
      <c r="E1047142"/>
    </row>
    <row r="1047143" spans="5:5" x14ac:dyDescent="0.25">
      <c r="E1047143"/>
    </row>
    <row r="1047144" spans="5:5" x14ac:dyDescent="0.25">
      <c r="E1047144"/>
    </row>
    <row r="1047145" spans="5:5" x14ac:dyDescent="0.25">
      <c r="E1047145"/>
    </row>
    <row r="1047146" spans="5:5" x14ac:dyDescent="0.25">
      <c r="E1047146"/>
    </row>
    <row r="1047147" spans="5:5" x14ac:dyDescent="0.25">
      <c r="E1047147"/>
    </row>
    <row r="1047148" spans="5:5" x14ac:dyDescent="0.25">
      <c r="E1047148"/>
    </row>
    <row r="1047149" spans="5:5" x14ac:dyDescent="0.25">
      <c r="E1047149"/>
    </row>
    <row r="1047150" spans="5:5" x14ac:dyDescent="0.25">
      <c r="E1047150"/>
    </row>
    <row r="1047151" spans="5:5" x14ac:dyDescent="0.25">
      <c r="E1047151"/>
    </row>
    <row r="1047152" spans="5:5" x14ac:dyDescent="0.25">
      <c r="E1047152"/>
    </row>
    <row r="1047153" spans="5:5" x14ac:dyDescent="0.25">
      <c r="E1047153"/>
    </row>
    <row r="1047154" spans="5:5" x14ac:dyDescent="0.25">
      <c r="E1047154"/>
    </row>
    <row r="1047155" spans="5:5" x14ac:dyDescent="0.25">
      <c r="E1047155"/>
    </row>
    <row r="1047156" spans="5:5" x14ac:dyDescent="0.25">
      <c r="E1047156"/>
    </row>
    <row r="1047157" spans="5:5" x14ac:dyDescent="0.25">
      <c r="E1047157"/>
    </row>
    <row r="1047158" spans="5:5" x14ac:dyDescent="0.25">
      <c r="E1047158"/>
    </row>
    <row r="1047159" spans="5:5" x14ac:dyDescent="0.25">
      <c r="E1047159"/>
    </row>
    <row r="1047160" spans="5:5" x14ac:dyDescent="0.25">
      <c r="E1047160"/>
    </row>
    <row r="1047161" spans="5:5" x14ac:dyDescent="0.25">
      <c r="E1047161"/>
    </row>
    <row r="1047162" spans="5:5" x14ac:dyDescent="0.25">
      <c r="E1047162"/>
    </row>
    <row r="1047163" spans="5:5" x14ac:dyDescent="0.25">
      <c r="E1047163"/>
    </row>
    <row r="1047164" spans="5:5" x14ac:dyDescent="0.25">
      <c r="E1047164"/>
    </row>
    <row r="1047165" spans="5:5" x14ac:dyDescent="0.25">
      <c r="E1047165"/>
    </row>
    <row r="1047166" spans="5:5" x14ac:dyDescent="0.25">
      <c r="E1047166"/>
    </row>
    <row r="1047167" spans="5:5" x14ac:dyDescent="0.25">
      <c r="E1047167"/>
    </row>
    <row r="1047168" spans="5:5" x14ac:dyDescent="0.25">
      <c r="E1047168"/>
    </row>
    <row r="1047169" spans="5:5" x14ac:dyDescent="0.25">
      <c r="E1047169"/>
    </row>
    <row r="1047170" spans="5:5" x14ac:dyDescent="0.25">
      <c r="E1047170"/>
    </row>
    <row r="1047171" spans="5:5" x14ac:dyDescent="0.25">
      <c r="E1047171"/>
    </row>
    <row r="1047172" spans="5:5" x14ac:dyDescent="0.25">
      <c r="E1047172"/>
    </row>
    <row r="1047173" spans="5:5" x14ac:dyDescent="0.25">
      <c r="E1047173"/>
    </row>
    <row r="1047174" spans="5:5" x14ac:dyDescent="0.25">
      <c r="E1047174"/>
    </row>
    <row r="1047175" spans="5:5" x14ac:dyDescent="0.25">
      <c r="E1047175"/>
    </row>
    <row r="1047176" spans="5:5" x14ac:dyDescent="0.25">
      <c r="E1047176"/>
    </row>
    <row r="1047177" spans="5:5" x14ac:dyDescent="0.25">
      <c r="E1047177"/>
    </row>
    <row r="1047178" spans="5:5" x14ac:dyDescent="0.25">
      <c r="E1047178"/>
    </row>
    <row r="1047179" spans="5:5" x14ac:dyDescent="0.25">
      <c r="E1047179"/>
    </row>
    <row r="1047180" spans="5:5" x14ac:dyDescent="0.25">
      <c r="E1047180"/>
    </row>
    <row r="1047181" spans="5:5" x14ac:dyDescent="0.25">
      <c r="E1047181"/>
    </row>
    <row r="1047182" spans="5:5" x14ac:dyDescent="0.25">
      <c r="E1047182"/>
    </row>
    <row r="1047183" spans="5:5" x14ac:dyDescent="0.25">
      <c r="E1047183"/>
    </row>
    <row r="1047184" spans="5:5" x14ac:dyDescent="0.25">
      <c r="E1047184"/>
    </row>
    <row r="1047185" spans="5:5" x14ac:dyDescent="0.25">
      <c r="E1047185"/>
    </row>
    <row r="1047186" spans="5:5" x14ac:dyDescent="0.25">
      <c r="E1047186"/>
    </row>
    <row r="1047187" spans="5:5" x14ac:dyDescent="0.25">
      <c r="E1047187"/>
    </row>
    <row r="1047188" spans="5:5" x14ac:dyDescent="0.25">
      <c r="E1047188"/>
    </row>
    <row r="1047189" spans="5:5" x14ac:dyDescent="0.25">
      <c r="E1047189"/>
    </row>
    <row r="1047190" spans="5:5" x14ac:dyDescent="0.25">
      <c r="E1047190"/>
    </row>
    <row r="1047191" spans="5:5" x14ac:dyDescent="0.25">
      <c r="E1047191"/>
    </row>
    <row r="1047192" spans="5:5" x14ac:dyDescent="0.25">
      <c r="E1047192"/>
    </row>
    <row r="1047193" spans="5:5" x14ac:dyDescent="0.25">
      <c r="E1047193"/>
    </row>
    <row r="1047194" spans="5:5" x14ac:dyDescent="0.25">
      <c r="E1047194"/>
    </row>
    <row r="1047195" spans="5:5" x14ac:dyDescent="0.25">
      <c r="E1047195"/>
    </row>
    <row r="1047196" spans="5:5" x14ac:dyDescent="0.25">
      <c r="E1047196"/>
    </row>
    <row r="1047197" spans="5:5" x14ac:dyDescent="0.25">
      <c r="E1047197"/>
    </row>
    <row r="1047198" spans="5:5" x14ac:dyDescent="0.25">
      <c r="E1047198"/>
    </row>
    <row r="1047199" spans="5:5" x14ac:dyDescent="0.25">
      <c r="E1047199"/>
    </row>
    <row r="1047200" spans="5:5" x14ac:dyDescent="0.25">
      <c r="E1047200"/>
    </row>
    <row r="1047201" spans="5:5" x14ac:dyDescent="0.25">
      <c r="E1047201"/>
    </row>
    <row r="1047202" spans="5:5" x14ac:dyDescent="0.25">
      <c r="E1047202"/>
    </row>
    <row r="1047203" spans="5:5" x14ac:dyDescent="0.25">
      <c r="E1047203"/>
    </row>
    <row r="1047204" spans="5:5" x14ac:dyDescent="0.25">
      <c r="E1047204"/>
    </row>
    <row r="1047205" spans="5:5" x14ac:dyDescent="0.25">
      <c r="E1047205"/>
    </row>
    <row r="1047206" spans="5:5" x14ac:dyDescent="0.25">
      <c r="E1047206"/>
    </row>
    <row r="1047207" spans="5:5" x14ac:dyDescent="0.25">
      <c r="E1047207"/>
    </row>
    <row r="1047208" spans="5:5" x14ac:dyDescent="0.25">
      <c r="E1047208"/>
    </row>
    <row r="1047209" spans="5:5" x14ac:dyDescent="0.25">
      <c r="E1047209"/>
    </row>
    <row r="1047210" spans="5:5" x14ac:dyDescent="0.25">
      <c r="E1047210"/>
    </row>
    <row r="1047211" spans="5:5" x14ac:dyDescent="0.25">
      <c r="E1047211"/>
    </row>
    <row r="1047212" spans="5:5" x14ac:dyDescent="0.25">
      <c r="E1047212"/>
    </row>
    <row r="1047213" spans="5:5" x14ac:dyDescent="0.25">
      <c r="E1047213"/>
    </row>
    <row r="1047214" spans="5:5" x14ac:dyDescent="0.25">
      <c r="E1047214"/>
    </row>
    <row r="1047215" spans="5:5" x14ac:dyDescent="0.25">
      <c r="E1047215"/>
    </row>
    <row r="1047216" spans="5:5" x14ac:dyDescent="0.25">
      <c r="E1047216"/>
    </row>
    <row r="1047217" spans="5:5" x14ac:dyDescent="0.25">
      <c r="E1047217"/>
    </row>
    <row r="1047218" spans="5:5" x14ac:dyDescent="0.25">
      <c r="E1047218"/>
    </row>
    <row r="1047219" spans="5:5" x14ac:dyDescent="0.25">
      <c r="E1047219"/>
    </row>
    <row r="1047220" spans="5:5" x14ac:dyDescent="0.25">
      <c r="E1047220"/>
    </row>
    <row r="1047221" spans="5:5" x14ac:dyDescent="0.25">
      <c r="E1047221"/>
    </row>
    <row r="1047222" spans="5:5" x14ac:dyDescent="0.25">
      <c r="E1047222"/>
    </row>
    <row r="1047223" spans="5:5" x14ac:dyDescent="0.25">
      <c r="E1047223"/>
    </row>
    <row r="1047224" spans="5:5" x14ac:dyDescent="0.25">
      <c r="E1047224"/>
    </row>
    <row r="1047225" spans="5:5" x14ac:dyDescent="0.25">
      <c r="E1047225"/>
    </row>
    <row r="1047226" spans="5:5" x14ac:dyDescent="0.25">
      <c r="E1047226"/>
    </row>
    <row r="1047227" spans="5:5" x14ac:dyDescent="0.25">
      <c r="E1047227"/>
    </row>
    <row r="1047228" spans="5:5" x14ac:dyDescent="0.25">
      <c r="E1047228"/>
    </row>
    <row r="1047229" spans="5:5" x14ac:dyDescent="0.25">
      <c r="E1047229"/>
    </row>
    <row r="1047230" spans="5:5" x14ac:dyDescent="0.25">
      <c r="E1047230"/>
    </row>
    <row r="1047231" spans="5:5" x14ac:dyDescent="0.25">
      <c r="E1047231"/>
    </row>
    <row r="1047232" spans="5:5" x14ac:dyDescent="0.25">
      <c r="E1047232"/>
    </row>
    <row r="1047233" spans="5:5" x14ac:dyDescent="0.25">
      <c r="E1047233"/>
    </row>
    <row r="1047234" spans="5:5" x14ac:dyDescent="0.25">
      <c r="E1047234"/>
    </row>
    <row r="1047235" spans="5:5" x14ac:dyDescent="0.25">
      <c r="E1047235"/>
    </row>
    <row r="1047236" spans="5:5" x14ac:dyDescent="0.25">
      <c r="E1047236"/>
    </row>
    <row r="1047237" spans="5:5" x14ac:dyDescent="0.25">
      <c r="E1047237"/>
    </row>
    <row r="1047238" spans="5:5" x14ac:dyDescent="0.25">
      <c r="E1047238"/>
    </row>
    <row r="1047239" spans="5:5" x14ac:dyDescent="0.25">
      <c r="E1047239"/>
    </row>
    <row r="1047240" spans="5:5" x14ac:dyDescent="0.25">
      <c r="E1047240"/>
    </row>
    <row r="1047241" spans="5:5" x14ac:dyDescent="0.25">
      <c r="E1047241"/>
    </row>
    <row r="1047242" spans="5:5" x14ac:dyDescent="0.25">
      <c r="E1047242"/>
    </row>
    <row r="1047243" spans="5:5" x14ac:dyDescent="0.25">
      <c r="E1047243"/>
    </row>
    <row r="1047244" spans="5:5" x14ac:dyDescent="0.25">
      <c r="E1047244"/>
    </row>
    <row r="1047245" spans="5:5" x14ac:dyDescent="0.25">
      <c r="E1047245"/>
    </row>
    <row r="1047246" spans="5:5" x14ac:dyDescent="0.25">
      <c r="E1047246"/>
    </row>
    <row r="1047247" spans="5:5" x14ac:dyDescent="0.25">
      <c r="E1047247"/>
    </row>
    <row r="1047248" spans="5:5" x14ac:dyDescent="0.25">
      <c r="E1047248"/>
    </row>
    <row r="1047249" spans="5:5" x14ac:dyDescent="0.25">
      <c r="E1047249"/>
    </row>
    <row r="1047250" spans="5:5" x14ac:dyDescent="0.25">
      <c r="E1047250"/>
    </row>
    <row r="1047251" spans="5:5" x14ac:dyDescent="0.25">
      <c r="E1047251"/>
    </row>
    <row r="1047252" spans="5:5" x14ac:dyDescent="0.25">
      <c r="E1047252"/>
    </row>
    <row r="1047253" spans="5:5" x14ac:dyDescent="0.25">
      <c r="E1047253"/>
    </row>
    <row r="1047254" spans="5:5" x14ac:dyDescent="0.25">
      <c r="E1047254"/>
    </row>
    <row r="1047255" spans="5:5" x14ac:dyDescent="0.25">
      <c r="E1047255"/>
    </row>
    <row r="1047256" spans="5:5" x14ac:dyDescent="0.25">
      <c r="E1047256"/>
    </row>
    <row r="1047257" spans="5:5" x14ac:dyDescent="0.25">
      <c r="E1047257"/>
    </row>
    <row r="1047258" spans="5:5" x14ac:dyDescent="0.25">
      <c r="E1047258"/>
    </row>
    <row r="1047259" spans="5:5" x14ac:dyDescent="0.25">
      <c r="E1047259"/>
    </row>
    <row r="1047260" spans="5:5" x14ac:dyDescent="0.25">
      <c r="E1047260"/>
    </row>
    <row r="1047261" spans="5:5" x14ac:dyDescent="0.25">
      <c r="E1047261"/>
    </row>
    <row r="1047262" spans="5:5" x14ac:dyDescent="0.25">
      <c r="E1047262"/>
    </row>
    <row r="1047263" spans="5:5" x14ac:dyDescent="0.25">
      <c r="E1047263"/>
    </row>
    <row r="1047264" spans="5:5" x14ac:dyDescent="0.25">
      <c r="E1047264"/>
    </row>
    <row r="1047265" spans="5:5" x14ac:dyDescent="0.25">
      <c r="E1047265"/>
    </row>
    <row r="1047266" spans="5:5" x14ac:dyDescent="0.25">
      <c r="E1047266"/>
    </row>
    <row r="1047267" spans="5:5" x14ac:dyDescent="0.25">
      <c r="E1047267"/>
    </row>
    <row r="1047268" spans="5:5" x14ac:dyDescent="0.25">
      <c r="E1047268"/>
    </row>
    <row r="1047269" spans="5:5" x14ac:dyDescent="0.25">
      <c r="E1047269"/>
    </row>
    <row r="1047270" spans="5:5" x14ac:dyDescent="0.25">
      <c r="E1047270"/>
    </row>
    <row r="1047271" spans="5:5" x14ac:dyDescent="0.25">
      <c r="E1047271"/>
    </row>
    <row r="1047272" spans="5:5" x14ac:dyDescent="0.25">
      <c r="E1047272"/>
    </row>
    <row r="1047273" spans="5:5" x14ac:dyDescent="0.25">
      <c r="E1047273"/>
    </row>
    <row r="1047274" spans="5:5" x14ac:dyDescent="0.25">
      <c r="E1047274"/>
    </row>
    <row r="1047275" spans="5:5" x14ac:dyDescent="0.25">
      <c r="E1047275"/>
    </row>
    <row r="1047276" spans="5:5" x14ac:dyDescent="0.25">
      <c r="E1047276"/>
    </row>
    <row r="1047277" spans="5:5" x14ac:dyDescent="0.25">
      <c r="E1047277"/>
    </row>
    <row r="1047278" spans="5:5" x14ac:dyDescent="0.25">
      <c r="E1047278"/>
    </row>
    <row r="1047279" spans="5:5" x14ac:dyDescent="0.25">
      <c r="E1047279"/>
    </row>
    <row r="1047280" spans="5:5" x14ac:dyDescent="0.25">
      <c r="E1047280"/>
    </row>
    <row r="1047281" spans="5:5" x14ac:dyDescent="0.25">
      <c r="E1047281"/>
    </row>
    <row r="1047282" spans="5:5" x14ac:dyDescent="0.25">
      <c r="E1047282"/>
    </row>
    <row r="1047283" spans="5:5" x14ac:dyDescent="0.25">
      <c r="E1047283"/>
    </row>
    <row r="1047284" spans="5:5" x14ac:dyDescent="0.25">
      <c r="E1047284"/>
    </row>
    <row r="1047285" spans="5:5" x14ac:dyDescent="0.25">
      <c r="E1047285"/>
    </row>
    <row r="1047286" spans="5:5" x14ac:dyDescent="0.25">
      <c r="E1047286"/>
    </row>
    <row r="1047287" spans="5:5" x14ac:dyDescent="0.25">
      <c r="E1047287"/>
    </row>
    <row r="1047288" spans="5:5" x14ac:dyDescent="0.25">
      <c r="E1047288"/>
    </row>
    <row r="1047289" spans="5:5" x14ac:dyDescent="0.25">
      <c r="E1047289"/>
    </row>
    <row r="1047290" spans="5:5" x14ac:dyDescent="0.25">
      <c r="E1047290"/>
    </row>
    <row r="1047291" spans="5:5" x14ac:dyDescent="0.25">
      <c r="E1047291"/>
    </row>
    <row r="1047292" spans="5:5" x14ac:dyDescent="0.25">
      <c r="E1047292"/>
    </row>
    <row r="1047293" spans="5:5" x14ac:dyDescent="0.25">
      <c r="E1047293"/>
    </row>
    <row r="1047294" spans="5:5" x14ac:dyDescent="0.25">
      <c r="E1047294"/>
    </row>
    <row r="1047295" spans="5:5" x14ac:dyDescent="0.25">
      <c r="E1047295"/>
    </row>
    <row r="1047296" spans="5:5" x14ac:dyDescent="0.25">
      <c r="E1047296"/>
    </row>
    <row r="1047297" spans="5:5" x14ac:dyDescent="0.25">
      <c r="E1047297"/>
    </row>
    <row r="1047298" spans="5:5" x14ac:dyDescent="0.25">
      <c r="E1047298"/>
    </row>
    <row r="1047299" spans="5:5" x14ac:dyDescent="0.25">
      <c r="E1047299"/>
    </row>
    <row r="1047300" spans="5:5" x14ac:dyDescent="0.25">
      <c r="E1047300"/>
    </row>
    <row r="1047301" spans="5:5" x14ac:dyDescent="0.25">
      <c r="E1047301"/>
    </row>
    <row r="1047302" spans="5:5" x14ac:dyDescent="0.25">
      <c r="E1047302"/>
    </row>
    <row r="1047303" spans="5:5" x14ac:dyDescent="0.25">
      <c r="E1047303"/>
    </row>
    <row r="1047304" spans="5:5" x14ac:dyDescent="0.25">
      <c r="E1047304"/>
    </row>
    <row r="1047305" spans="5:5" x14ac:dyDescent="0.25">
      <c r="E1047305"/>
    </row>
    <row r="1047306" spans="5:5" x14ac:dyDescent="0.25">
      <c r="E1047306"/>
    </row>
    <row r="1047307" spans="5:5" x14ac:dyDescent="0.25">
      <c r="E1047307"/>
    </row>
    <row r="1047308" spans="5:5" x14ac:dyDescent="0.25">
      <c r="E1047308"/>
    </row>
    <row r="1047309" spans="5:5" x14ac:dyDescent="0.25">
      <c r="E1047309"/>
    </row>
    <row r="1047310" spans="5:5" x14ac:dyDescent="0.25">
      <c r="E1047310"/>
    </row>
    <row r="1047311" spans="5:5" x14ac:dyDescent="0.25">
      <c r="E1047311"/>
    </row>
    <row r="1047312" spans="5:5" x14ac:dyDescent="0.25">
      <c r="E1047312"/>
    </row>
    <row r="1047313" spans="5:5" x14ac:dyDescent="0.25">
      <c r="E1047313"/>
    </row>
    <row r="1047314" spans="5:5" x14ac:dyDescent="0.25">
      <c r="E1047314"/>
    </row>
    <row r="1047315" spans="5:5" x14ac:dyDescent="0.25">
      <c r="E1047315"/>
    </row>
    <row r="1047316" spans="5:5" x14ac:dyDescent="0.25">
      <c r="E1047316"/>
    </row>
    <row r="1047317" spans="5:5" x14ac:dyDescent="0.25">
      <c r="E1047317"/>
    </row>
    <row r="1047318" spans="5:5" x14ac:dyDescent="0.25">
      <c r="E1047318"/>
    </row>
    <row r="1047319" spans="5:5" x14ac:dyDescent="0.25">
      <c r="E1047319"/>
    </row>
    <row r="1047320" spans="5:5" x14ac:dyDescent="0.25">
      <c r="E1047320"/>
    </row>
    <row r="1047321" spans="5:5" x14ac:dyDescent="0.25">
      <c r="E1047321"/>
    </row>
    <row r="1047322" spans="5:5" x14ac:dyDescent="0.25">
      <c r="E1047322"/>
    </row>
    <row r="1047323" spans="5:5" x14ac:dyDescent="0.25">
      <c r="E1047323"/>
    </row>
    <row r="1047324" spans="5:5" x14ac:dyDescent="0.25">
      <c r="E1047324"/>
    </row>
    <row r="1047325" spans="5:5" x14ac:dyDescent="0.25">
      <c r="E1047325"/>
    </row>
    <row r="1047326" spans="5:5" x14ac:dyDescent="0.25">
      <c r="E1047326"/>
    </row>
    <row r="1047327" spans="5:5" x14ac:dyDescent="0.25">
      <c r="E1047327"/>
    </row>
    <row r="1047328" spans="5:5" x14ac:dyDescent="0.25">
      <c r="E1047328"/>
    </row>
    <row r="1047329" spans="5:5" x14ac:dyDescent="0.25">
      <c r="E1047329"/>
    </row>
    <row r="1047330" spans="5:5" x14ac:dyDescent="0.25">
      <c r="E1047330"/>
    </row>
    <row r="1047331" spans="5:5" x14ac:dyDescent="0.25">
      <c r="E1047331"/>
    </row>
    <row r="1047332" spans="5:5" x14ac:dyDescent="0.25">
      <c r="E1047332"/>
    </row>
    <row r="1047333" spans="5:5" x14ac:dyDescent="0.25">
      <c r="E1047333"/>
    </row>
    <row r="1047334" spans="5:5" x14ac:dyDescent="0.25">
      <c r="E1047334"/>
    </row>
    <row r="1047335" spans="5:5" x14ac:dyDescent="0.25">
      <c r="E1047335"/>
    </row>
    <row r="1047336" spans="5:5" x14ac:dyDescent="0.25">
      <c r="E1047336"/>
    </row>
    <row r="1047337" spans="5:5" x14ac:dyDescent="0.25">
      <c r="E1047337"/>
    </row>
    <row r="1047338" spans="5:5" x14ac:dyDescent="0.25">
      <c r="E1047338"/>
    </row>
    <row r="1047339" spans="5:5" x14ac:dyDescent="0.25">
      <c r="E1047339"/>
    </row>
    <row r="1047340" spans="5:5" x14ac:dyDescent="0.25">
      <c r="E1047340"/>
    </row>
    <row r="1047341" spans="5:5" x14ac:dyDescent="0.25">
      <c r="E1047341"/>
    </row>
    <row r="1047342" spans="5:5" x14ac:dyDescent="0.25">
      <c r="E1047342"/>
    </row>
    <row r="1047343" spans="5:5" x14ac:dyDescent="0.25">
      <c r="E1047343"/>
    </row>
    <row r="1047344" spans="5:5" x14ac:dyDescent="0.25">
      <c r="E1047344"/>
    </row>
    <row r="1047345" spans="5:5" x14ac:dyDescent="0.25">
      <c r="E1047345"/>
    </row>
    <row r="1047346" spans="5:5" x14ac:dyDescent="0.25">
      <c r="E1047346"/>
    </row>
    <row r="1047347" spans="5:5" x14ac:dyDescent="0.25">
      <c r="E1047347"/>
    </row>
    <row r="1047348" spans="5:5" x14ac:dyDescent="0.25">
      <c r="E1047348"/>
    </row>
    <row r="1047349" spans="5:5" x14ac:dyDescent="0.25">
      <c r="E1047349"/>
    </row>
    <row r="1047350" spans="5:5" x14ac:dyDescent="0.25">
      <c r="E1047350"/>
    </row>
    <row r="1047351" spans="5:5" x14ac:dyDescent="0.25">
      <c r="E1047351"/>
    </row>
    <row r="1047352" spans="5:5" x14ac:dyDescent="0.25">
      <c r="E1047352"/>
    </row>
    <row r="1047353" spans="5:5" x14ac:dyDescent="0.25">
      <c r="E1047353"/>
    </row>
    <row r="1047354" spans="5:5" x14ac:dyDescent="0.25">
      <c r="E1047354"/>
    </row>
    <row r="1047355" spans="5:5" x14ac:dyDescent="0.25">
      <c r="E1047355"/>
    </row>
    <row r="1047356" spans="5:5" x14ac:dyDescent="0.25">
      <c r="E1047356"/>
    </row>
    <row r="1047357" spans="5:5" x14ac:dyDescent="0.25">
      <c r="E1047357"/>
    </row>
    <row r="1047358" spans="5:5" x14ac:dyDescent="0.25">
      <c r="E1047358"/>
    </row>
    <row r="1047359" spans="5:5" x14ac:dyDescent="0.25">
      <c r="E1047359"/>
    </row>
    <row r="1047360" spans="5:5" x14ac:dyDescent="0.25">
      <c r="E1047360"/>
    </row>
    <row r="1047361" spans="5:5" x14ac:dyDescent="0.25">
      <c r="E1047361"/>
    </row>
    <row r="1047362" spans="5:5" x14ac:dyDescent="0.25">
      <c r="E1047362"/>
    </row>
    <row r="1047363" spans="5:5" x14ac:dyDescent="0.25">
      <c r="E1047363"/>
    </row>
    <row r="1047364" spans="5:5" x14ac:dyDescent="0.25">
      <c r="E1047364"/>
    </row>
    <row r="1047365" spans="5:5" x14ac:dyDescent="0.25">
      <c r="E1047365"/>
    </row>
    <row r="1047366" spans="5:5" x14ac:dyDescent="0.25">
      <c r="E1047366"/>
    </row>
    <row r="1047367" spans="5:5" x14ac:dyDescent="0.25">
      <c r="E1047367"/>
    </row>
    <row r="1047368" spans="5:5" x14ac:dyDescent="0.25">
      <c r="E1047368"/>
    </row>
    <row r="1047369" spans="5:5" x14ac:dyDescent="0.25">
      <c r="E1047369"/>
    </row>
    <row r="1047370" spans="5:5" x14ac:dyDescent="0.25">
      <c r="E1047370"/>
    </row>
    <row r="1047371" spans="5:5" x14ac:dyDescent="0.25">
      <c r="E1047371"/>
    </row>
    <row r="1047372" spans="5:5" x14ac:dyDescent="0.25">
      <c r="E1047372"/>
    </row>
    <row r="1047373" spans="5:5" x14ac:dyDescent="0.25">
      <c r="E1047373"/>
    </row>
    <row r="1047374" spans="5:5" x14ac:dyDescent="0.25">
      <c r="E1047374"/>
    </row>
    <row r="1047375" spans="5:5" x14ac:dyDescent="0.25">
      <c r="E1047375"/>
    </row>
    <row r="1047376" spans="5:5" x14ac:dyDescent="0.25">
      <c r="E1047376"/>
    </row>
    <row r="1047377" spans="5:5" x14ac:dyDescent="0.25">
      <c r="E1047377"/>
    </row>
    <row r="1047378" spans="5:5" x14ac:dyDescent="0.25">
      <c r="E1047378"/>
    </row>
    <row r="1047379" spans="5:5" x14ac:dyDescent="0.25">
      <c r="E1047379"/>
    </row>
    <row r="1047380" spans="5:5" x14ac:dyDescent="0.25">
      <c r="E1047380"/>
    </row>
    <row r="1047381" spans="5:5" x14ac:dyDescent="0.25">
      <c r="E1047381"/>
    </row>
    <row r="1047382" spans="5:5" x14ac:dyDescent="0.25">
      <c r="E1047382"/>
    </row>
    <row r="1047383" spans="5:5" x14ac:dyDescent="0.25">
      <c r="E1047383"/>
    </row>
    <row r="1047384" spans="5:5" x14ac:dyDescent="0.25">
      <c r="E1047384"/>
    </row>
    <row r="1047385" spans="5:5" x14ac:dyDescent="0.25">
      <c r="E1047385"/>
    </row>
    <row r="1047386" spans="5:5" x14ac:dyDescent="0.25">
      <c r="E1047386"/>
    </row>
    <row r="1047387" spans="5:5" x14ac:dyDescent="0.25">
      <c r="E1047387"/>
    </row>
    <row r="1047388" spans="5:5" x14ac:dyDescent="0.25">
      <c r="E1047388"/>
    </row>
    <row r="1047389" spans="5:5" x14ac:dyDescent="0.25">
      <c r="E1047389"/>
    </row>
    <row r="1047390" spans="5:5" x14ac:dyDescent="0.25">
      <c r="E1047390"/>
    </row>
    <row r="1047391" spans="5:5" x14ac:dyDescent="0.25">
      <c r="E1047391"/>
    </row>
    <row r="1047392" spans="5:5" x14ac:dyDescent="0.25">
      <c r="E1047392"/>
    </row>
    <row r="1047393" spans="5:5" x14ac:dyDescent="0.25">
      <c r="E1047393"/>
    </row>
    <row r="1047394" spans="5:5" x14ac:dyDescent="0.25">
      <c r="E1047394"/>
    </row>
    <row r="1047395" spans="5:5" x14ac:dyDescent="0.25">
      <c r="E1047395"/>
    </row>
    <row r="1047396" spans="5:5" x14ac:dyDescent="0.25">
      <c r="E1047396"/>
    </row>
    <row r="1047397" spans="5:5" x14ac:dyDescent="0.25">
      <c r="E1047397"/>
    </row>
    <row r="1047398" spans="5:5" x14ac:dyDescent="0.25">
      <c r="E1047398"/>
    </row>
    <row r="1047399" spans="5:5" x14ac:dyDescent="0.25">
      <c r="E1047399"/>
    </row>
    <row r="1047400" spans="5:5" x14ac:dyDescent="0.25">
      <c r="E1047400"/>
    </row>
    <row r="1047401" spans="5:5" x14ac:dyDescent="0.25">
      <c r="E1047401"/>
    </row>
    <row r="1047402" spans="5:5" x14ac:dyDescent="0.25">
      <c r="E1047402"/>
    </row>
    <row r="1047403" spans="5:5" x14ac:dyDescent="0.25">
      <c r="E1047403"/>
    </row>
    <row r="1047404" spans="5:5" x14ac:dyDescent="0.25">
      <c r="E1047404"/>
    </row>
    <row r="1047405" spans="5:5" x14ac:dyDescent="0.25">
      <c r="E1047405"/>
    </row>
    <row r="1047406" spans="5:5" x14ac:dyDescent="0.25">
      <c r="E1047406"/>
    </row>
    <row r="1047407" spans="5:5" x14ac:dyDescent="0.25">
      <c r="E1047407"/>
    </row>
    <row r="1047408" spans="5:5" x14ac:dyDescent="0.25">
      <c r="E1047408"/>
    </row>
    <row r="1047409" spans="5:5" x14ac:dyDescent="0.25">
      <c r="E1047409"/>
    </row>
    <row r="1047410" spans="5:5" x14ac:dyDescent="0.25">
      <c r="E1047410"/>
    </row>
    <row r="1047411" spans="5:5" x14ac:dyDescent="0.25">
      <c r="E1047411"/>
    </row>
    <row r="1047412" spans="5:5" x14ac:dyDescent="0.25">
      <c r="E1047412"/>
    </row>
    <row r="1047413" spans="5:5" x14ac:dyDescent="0.25">
      <c r="E1047413"/>
    </row>
    <row r="1047414" spans="5:5" x14ac:dyDescent="0.25">
      <c r="E1047414"/>
    </row>
    <row r="1047415" spans="5:5" x14ac:dyDescent="0.25">
      <c r="E1047415"/>
    </row>
    <row r="1047416" spans="5:5" x14ac:dyDescent="0.25">
      <c r="E1047416"/>
    </row>
    <row r="1047417" spans="5:5" x14ac:dyDescent="0.25">
      <c r="E1047417"/>
    </row>
    <row r="1047418" spans="5:5" x14ac:dyDescent="0.25">
      <c r="E1047418"/>
    </row>
    <row r="1047419" spans="5:5" x14ac:dyDescent="0.25">
      <c r="E1047419"/>
    </row>
    <row r="1047420" spans="5:5" x14ac:dyDescent="0.25">
      <c r="E1047420"/>
    </row>
    <row r="1047421" spans="5:5" x14ac:dyDescent="0.25">
      <c r="E1047421"/>
    </row>
    <row r="1047422" spans="5:5" x14ac:dyDescent="0.25">
      <c r="E1047422"/>
    </row>
    <row r="1047423" spans="5:5" x14ac:dyDescent="0.25">
      <c r="E1047423"/>
    </row>
    <row r="1047424" spans="5:5" x14ac:dyDescent="0.25">
      <c r="E1047424"/>
    </row>
    <row r="1047425" spans="5:5" x14ac:dyDescent="0.25">
      <c r="E1047425"/>
    </row>
    <row r="1047426" spans="5:5" x14ac:dyDescent="0.25">
      <c r="E1047426"/>
    </row>
    <row r="1047427" spans="5:5" x14ac:dyDescent="0.25">
      <c r="E1047427"/>
    </row>
    <row r="1047428" spans="5:5" x14ac:dyDescent="0.25">
      <c r="E1047428"/>
    </row>
    <row r="1047429" spans="5:5" x14ac:dyDescent="0.25">
      <c r="E1047429"/>
    </row>
    <row r="1047430" spans="5:5" x14ac:dyDescent="0.25">
      <c r="E1047430"/>
    </row>
    <row r="1047431" spans="5:5" x14ac:dyDescent="0.25">
      <c r="E1047431"/>
    </row>
    <row r="1047432" spans="5:5" x14ac:dyDescent="0.25">
      <c r="E1047432"/>
    </row>
    <row r="1047433" spans="5:5" x14ac:dyDescent="0.25">
      <c r="E1047433"/>
    </row>
    <row r="1047434" spans="5:5" x14ac:dyDescent="0.25">
      <c r="E1047434"/>
    </row>
    <row r="1047435" spans="5:5" x14ac:dyDescent="0.25">
      <c r="E1047435"/>
    </row>
    <row r="1047436" spans="5:5" x14ac:dyDescent="0.25">
      <c r="E1047436"/>
    </row>
    <row r="1047437" spans="5:5" x14ac:dyDescent="0.25">
      <c r="E1047437"/>
    </row>
    <row r="1047438" spans="5:5" x14ac:dyDescent="0.25">
      <c r="E1047438"/>
    </row>
    <row r="1047439" spans="5:5" x14ac:dyDescent="0.25">
      <c r="E1047439"/>
    </row>
    <row r="1047440" spans="5:5" x14ac:dyDescent="0.25">
      <c r="E1047440"/>
    </row>
    <row r="1047441" spans="5:5" x14ac:dyDescent="0.25">
      <c r="E1047441"/>
    </row>
    <row r="1047442" spans="5:5" x14ac:dyDescent="0.25">
      <c r="E1047442"/>
    </row>
    <row r="1047443" spans="5:5" x14ac:dyDescent="0.25">
      <c r="E1047443"/>
    </row>
    <row r="1047444" spans="5:5" x14ac:dyDescent="0.25">
      <c r="E1047444"/>
    </row>
    <row r="1047445" spans="5:5" x14ac:dyDescent="0.25">
      <c r="E1047445"/>
    </row>
    <row r="1047446" spans="5:5" x14ac:dyDescent="0.25">
      <c r="E1047446"/>
    </row>
    <row r="1047447" spans="5:5" x14ac:dyDescent="0.25">
      <c r="E1047447"/>
    </row>
    <row r="1047448" spans="5:5" x14ac:dyDescent="0.25">
      <c r="E1047448"/>
    </row>
    <row r="1047449" spans="5:5" x14ac:dyDescent="0.25">
      <c r="E1047449"/>
    </row>
    <row r="1047450" spans="5:5" x14ac:dyDescent="0.25">
      <c r="E1047450"/>
    </row>
    <row r="1047451" spans="5:5" x14ac:dyDescent="0.25">
      <c r="E1047451"/>
    </row>
    <row r="1047452" spans="5:5" x14ac:dyDescent="0.25">
      <c r="E1047452"/>
    </row>
    <row r="1047453" spans="5:5" x14ac:dyDescent="0.25">
      <c r="E1047453"/>
    </row>
    <row r="1047454" spans="5:5" x14ac:dyDescent="0.25">
      <c r="E1047454"/>
    </row>
    <row r="1047455" spans="5:5" x14ac:dyDescent="0.25">
      <c r="E1047455"/>
    </row>
    <row r="1047456" spans="5:5" x14ac:dyDescent="0.25">
      <c r="E1047456"/>
    </row>
    <row r="1047457" spans="5:5" x14ac:dyDescent="0.25">
      <c r="E1047457"/>
    </row>
    <row r="1047458" spans="5:5" x14ac:dyDescent="0.25">
      <c r="E1047458"/>
    </row>
    <row r="1047459" spans="5:5" x14ac:dyDescent="0.25">
      <c r="E1047459"/>
    </row>
    <row r="1047460" spans="5:5" x14ac:dyDescent="0.25">
      <c r="E1047460"/>
    </row>
    <row r="1047461" spans="5:5" x14ac:dyDescent="0.25">
      <c r="E1047461"/>
    </row>
    <row r="1047462" spans="5:5" x14ac:dyDescent="0.25">
      <c r="E1047462"/>
    </row>
    <row r="1047463" spans="5:5" x14ac:dyDescent="0.25">
      <c r="E1047463"/>
    </row>
    <row r="1047464" spans="5:5" x14ac:dyDescent="0.25">
      <c r="E1047464"/>
    </row>
    <row r="1047465" spans="5:5" x14ac:dyDescent="0.25">
      <c r="E1047465"/>
    </row>
    <row r="1047466" spans="5:5" x14ac:dyDescent="0.25">
      <c r="E1047466"/>
    </row>
    <row r="1047467" spans="5:5" x14ac:dyDescent="0.25">
      <c r="E1047467"/>
    </row>
    <row r="1047468" spans="5:5" x14ac:dyDescent="0.25">
      <c r="E1047468"/>
    </row>
    <row r="1047469" spans="5:5" x14ac:dyDescent="0.25">
      <c r="E1047469"/>
    </row>
    <row r="1047470" spans="5:5" x14ac:dyDescent="0.25">
      <c r="E1047470"/>
    </row>
    <row r="1047471" spans="5:5" x14ac:dyDescent="0.25">
      <c r="E1047471"/>
    </row>
    <row r="1047472" spans="5:5" x14ac:dyDescent="0.25">
      <c r="E1047472"/>
    </row>
    <row r="1047473" spans="5:5" x14ac:dyDescent="0.25">
      <c r="E1047473"/>
    </row>
    <row r="1047474" spans="5:5" x14ac:dyDescent="0.25">
      <c r="E1047474"/>
    </row>
    <row r="1047475" spans="5:5" x14ac:dyDescent="0.25">
      <c r="E1047475"/>
    </row>
    <row r="1047476" spans="5:5" x14ac:dyDescent="0.25">
      <c r="E1047476"/>
    </row>
    <row r="1047477" spans="5:5" x14ac:dyDescent="0.25">
      <c r="E1047477"/>
    </row>
    <row r="1047478" spans="5:5" x14ac:dyDescent="0.25">
      <c r="E1047478"/>
    </row>
    <row r="1047479" spans="5:5" x14ac:dyDescent="0.25">
      <c r="E1047479"/>
    </row>
    <row r="1047480" spans="5:5" x14ac:dyDescent="0.25">
      <c r="E1047480"/>
    </row>
    <row r="1047481" spans="5:5" x14ac:dyDescent="0.25">
      <c r="E1047481"/>
    </row>
    <row r="1047482" spans="5:5" x14ac:dyDescent="0.25">
      <c r="E1047482"/>
    </row>
    <row r="1047483" spans="5:5" x14ac:dyDescent="0.25">
      <c r="E1047483"/>
    </row>
    <row r="1047484" spans="5:5" x14ac:dyDescent="0.25">
      <c r="E1047484"/>
    </row>
    <row r="1047485" spans="5:5" x14ac:dyDescent="0.25">
      <c r="E1047485"/>
    </row>
    <row r="1047486" spans="5:5" x14ac:dyDescent="0.25">
      <c r="E1047486"/>
    </row>
    <row r="1047487" spans="5:5" x14ac:dyDescent="0.25">
      <c r="E1047487"/>
    </row>
    <row r="1047488" spans="5:5" x14ac:dyDescent="0.25">
      <c r="E1047488"/>
    </row>
    <row r="1047489" spans="5:5" x14ac:dyDescent="0.25">
      <c r="E1047489"/>
    </row>
    <row r="1047490" spans="5:5" x14ac:dyDescent="0.25">
      <c r="E1047490"/>
    </row>
    <row r="1047491" spans="5:5" x14ac:dyDescent="0.25">
      <c r="E1047491"/>
    </row>
    <row r="1047492" spans="5:5" x14ac:dyDescent="0.25">
      <c r="E1047492"/>
    </row>
    <row r="1047493" spans="5:5" x14ac:dyDescent="0.25">
      <c r="E1047493"/>
    </row>
    <row r="1047494" spans="5:5" x14ac:dyDescent="0.25">
      <c r="E1047494"/>
    </row>
    <row r="1047495" spans="5:5" x14ac:dyDescent="0.25">
      <c r="E1047495"/>
    </row>
    <row r="1047496" spans="5:5" x14ac:dyDescent="0.25">
      <c r="E1047496"/>
    </row>
    <row r="1047497" spans="5:5" x14ac:dyDescent="0.25">
      <c r="E1047497"/>
    </row>
    <row r="1047498" spans="5:5" x14ac:dyDescent="0.25">
      <c r="E1047498"/>
    </row>
    <row r="1047499" spans="5:5" x14ac:dyDescent="0.25">
      <c r="E1047499"/>
    </row>
    <row r="1047500" spans="5:5" x14ac:dyDescent="0.25">
      <c r="E1047500"/>
    </row>
    <row r="1047501" spans="5:5" x14ac:dyDescent="0.25">
      <c r="E1047501"/>
    </row>
    <row r="1047502" spans="5:5" x14ac:dyDescent="0.25">
      <c r="E1047502"/>
    </row>
    <row r="1047503" spans="5:5" x14ac:dyDescent="0.25">
      <c r="E1047503"/>
    </row>
    <row r="1047504" spans="5:5" x14ac:dyDescent="0.25">
      <c r="E1047504"/>
    </row>
    <row r="1047505" spans="5:5" x14ac:dyDescent="0.25">
      <c r="E1047505"/>
    </row>
    <row r="1047506" spans="5:5" x14ac:dyDescent="0.25">
      <c r="E1047506"/>
    </row>
    <row r="1047507" spans="5:5" x14ac:dyDescent="0.25">
      <c r="E1047507"/>
    </row>
    <row r="1047508" spans="5:5" x14ac:dyDescent="0.25">
      <c r="E1047508"/>
    </row>
    <row r="1047509" spans="5:5" x14ac:dyDescent="0.25">
      <c r="E1047509"/>
    </row>
    <row r="1047510" spans="5:5" x14ac:dyDescent="0.25">
      <c r="E1047510"/>
    </row>
    <row r="1047511" spans="5:5" x14ac:dyDescent="0.25">
      <c r="E1047511"/>
    </row>
    <row r="1047512" spans="5:5" x14ac:dyDescent="0.25">
      <c r="E1047512"/>
    </row>
    <row r="1047513" spans="5:5" x14ac:dyDescent="0.25">
      <c r="E1047513"/>
    </row>
    <row r="1047514" spans="5:5" x14ac:dyDescent="0.25">
      <c r="E1047514"/>
    </row>
    <row r="1047515" spans="5:5" x14ac:dyDescent="0.25">
      <c r="E1047515"/>
    </row>
    <row r="1047516" spans="5:5" x14ac:dyDescent="0.25">
      <c r="E1047516"/>
    </row>
    <row r="1047517" spans="5:5" x14ac:dyDescent="0.25">
      <c r="E1047517"/>
    </row>
    <row r="1047518" spans="5:5" x14ac:dyDescent="0.25">
      <c r="E1047518"/>
    </row>
    <row r="1047519" spans="5:5" x14ac:dyDescent="0.25">
      <c r="E1047519"/>
    </row>
    <row r="1047520" spans="5:5" x14ac:dyDescent="0.25">
      <c r="E1047520"/>
    </row>
    <row r="1047521" spans="5:5" x14ac:dyDescent="0.25">
      <c r="E1047521"/>
    </row>
    <row r="1047522" spans="5:5" x14ac:dyDescent="0.25">
      <c r="E1047522"/>
    </row>
    <row r="1047523" spans="5:5" x14ac:dyDescent="0.25">
      <c r="E1047523"/>
    </row>
    <row r="1047524" spans="5:5" x14ac:dyDescent="0.25">
      <c r="E1047524"/>
    </row>
    <row r="1047525" spans="5:5" x14ac:dyDescent="0.25">
      <c r="E1047525"/>
    </row>
    <row r="1047526" spans="5:5" x14ac:dyDescent="0.25">
      <c r="E1047526"/>
    </row>
    <row r="1047527" spans="5:5" x14ac:dyDescent="0.25">
      <c r="E1047527"/>
    </row>
    <row r="1047528" spans="5:5" x14ac:dyDescent="0.25">
      <c r="E1047528"/>
    </row>
    <row r="1047529" spans="5:5" x14ac:dyDescent="0.25">
      <c r="E1047529"/>
    </row>
    <row r="1047530" spans="5:5" x14ac:dyDescent="0.25">
      <c r="E1047530"/>
    </row>
    <row r="1047531" spans="5:5" x14ac:dyDescent="0.25">
      <c r="E1047531"/>
    </row>
    <row r="1047532" spans="5:5" x14ac:dyDescent="0.25">
      <c r="E1047532"/>
    </row>
    <row r="1047533" spans="5:5" x14ac:dyDescent="0.25">
      <c r="E1047533"/>
    </row>
    <row r="1047534" spans="5:5" x14ac:dyDescent="0.25">
      <c r="E1047534"/>
    </row>
    <row r="1047535" spans="5:5" x14ac:dyDescent="0.25">
      <c r="E1047535"/>
    </row>
    <row r="1047536" spans="5:5" x14ac:dyDescent="0.25">
      <c r="E1047536"/>
    </row>
    <row r="1047537" spans="5:5" x14ac:dyDescent="0.25">
      <c r="E1047537"/>
    </row>
    <row r="1047538" spans="5:5" x14ac:dyDescent="0.25">
      <c r="E1047538"/>
    </row>
    <row r="1047539" spans="5:5" x14ac:dyDescent="0.25">
      <c r="E1047539"/>
    </row>
    <row r="1047540" spans="5:5" x14ac:dyDescent="0.25">
      <c r="E1047540"/>
    </row>
    <row r="1047541" spans="5:5" x14ac:dyDescent="0.25">
      <c r="E1047541"/>
    </row>
    <row r="1047542" spans="5:5" x14ac:dyDescent="0.25">
      <c r="E1047542"/>
    </row>
    <row r="1047543" spans="5:5" x14ac:dyDescent="0.25">
      <c r="E1047543"/>
    </row>
    <row r="1047544" spans="5:5" x14ac:dyDescent="0.25">
      <c r="E1047544"/>
    </row>
    <row r="1047545" spans="5:5" x14ac:dyDescent="0.25">
      <c r="E1047545"/>
    </row>
    <row r="1047546" spans="5:5" x14ac:dyDescent="0.25">
      <c r="E1047546"/>
    </row>
    <row r="1047547" spans="5:5" x14ac:dyDescent="0.25">
      <c r="E1047547"/>
    </row>
    <row r="1047548" spans="5:5" x14ac:dyDescent="0.25">
      <c r="E1047548"/>
    </row>
    <row r="1047549" spans="5:5" x14ac:dyDescent="0.25">
      <c r="E1047549"/>
    </row>
    <row r="1047550" spans="5:5" x14ac:dyDescent="0.25">
      <c r="E1047550"/>
    </row>
    <row r="1047551" spans="5:5" x14ac:dyDescent="0.25">
      <c r="E1047551"/>
    </row>
    <row r="1047552" spans="5:5" x14ac:dyDescent="0.25">
      <c r="E1047552"/>
    </row>
    <row r="1047553" spans="5:5" x14ac:dyDescent="0.25">
      <c r="E1047553"/>
    </row>
    <row r="1047554" spans="5:5" x14ac:dyDescent="0.25">
      <c r="E1047554"/>
    </row>
    <row r="1047555" spans="5:5" x14ac:dyDescent="0.25">
      <c r="E1047555"/>
    </row>
    <row r="1047556" spans="5:5" x14ac:dyDescent="0.25">
      <c r="E1047556"/>
    </row>
    <row r="1047557" spans="5:5" x14ac:dyDescent="0.25">
      <c r="E1047557"/>
    </row>
    <row r="1047558" spans="5:5" x14ac:dyDescent="0.25">
      <c r="E1047558"/>
    </row>
    <row r="1047559" spans="5:5" x14ac:dyDescent="0.25">
      <c r="E1047559"/>
    </row>
    <row r="1047560" spans="5:5" x14ac:dyDescent="0.25">
      <c r="E1047560"/>
    </row>
    <row r="1047561" spans="5:5" x14ac:dyDescent="0.25">
      <c r="E1047561"/>
    </row>
    <row r="1047562" spans="5:5" x14ac:dyDescent="0.25">
      <c r="E1047562"/>
    </row>
    <row r="1047563" spans="5:5" x14ac:dyDescent="0.25">
      <c r="E1047563"/>
    </row>
    <row r="1047564" spans="5:5" x14ac:dyDescent="0.25">
      <c r="E1047564"/>
    </row>
    <row r="1047565" spans="5:5" x14ac:dyDescent="0.25">
      <c r="E1047565"/>
    </row>
    <row r="1047566" spans="5:5" x14ac:dyDescent="0.25">
      <c r="E1047566"/>
    </row>
    <row r="1047567" spans="5:5" x14ac:dyDescent="0.25">
      <c r="E1047567"/>
    </row>
    <row r="1047568" spans="5:5" x14ac:dyDescent="0.25">
      <c r="E1047568"/>
    </row>
    <row r="1047569" spans="5:5" x14ac:dyDescent="0.25">
      <c r="E1047569"/>
    </row>
    <row r="1047570" spans="5:5" x14ac:dyDescent="0.25">
      <c r="E1047570"/>
    </row>
    <row r="1047571" spans="5:5" x14ac:dyDescent="0.25">
      <c r="E1047571"/>
    </row>
    <row r="1047572" spans="5:5" x14ac:dyDescent="0.25">
      <c r="E1047572"/>
    </row>
    <row r="1047573" spans="5:5" x14ac:dyDescent="0.25">
      <c r="E1047573"/>
    </row>
    <row r="1047574" spans="5:5" x14ac:dyDescent="0.25">
      <c r="E1047574"/>
    </row>
    <row r="1047575" spans="5:5" x14ac:dyDescent="0.25">
      <c r="E1047575"/>
    </row>
    <row r="1047576" spans="5:5" x14ac:dyDescent="0.25">
      <c r="E1047576"/>
    </row>
    <row r="1047577" spans="5:5" x14ac:dyDescent="0.25">
      <c r="E1047577"/>
    </row>
    <row r="1047578" spans="5:5" x14ac:dyDescent="0.25">
      <c r="E1047578"/>
    </row>
    <row r="1047579" spans="5:5" x14ac:dyDescent="0.25">
      <c r="E1047579"/>
    </row>
    <row r="1047580" spans="5:5" x14ac:dyDescent="0.25">
      <c r="E1047580"/>
    </row>
    <row r="1047581" spans="5:5" x14ac:dyDescent="0.25">
      <c r="E1047581"/>
    </row>
    <row r="1047582" spans="5:5" x14ac:dyDescent="0.25">
      <c r="E1047582"/>
    </row>
    <row r="1047583" spans="5:5" x14ac:dyDescent="0.25">
      <c r="E1047583"/>
    </row>
    <row r="1047584" spans="5:5" x14ac:dyDescent="0.25">
      <c r="E1047584"/>
    </row>
    <row r="1047585" spans="5:5" x14ac:dyDescent="0.25">
      <c r="E1047585"/>
    </row>
    <row r="1047586" spans="5:5" x14ac:dyDescent="0.25">
      <c r="E1047586"/>
    </row>
    <row r="1047587" spans="5:5" x14ac:dyDescent="0.25">
      <c r="E1047587"/>
    </row>
    <row r="1047588" spans="5:5" x14ac:dyDescent="0.25">
      <c r="E1047588"/>
    </row>
    <row r="1047589" spans="5:5" x14ac:dyDescent="0.25">
      <c r="E1047589"/>
    </row>
    <row r="1047590" spans="5:5" x14ac:dyDescent="0.25">
      <c r="E1047590"/>
    </row>
    <row r="1047591" spans="5:5" x14ac:dyDescent="0.25">
      <c r="E1047591"/>
    </row>
    <row r="1047592" spans="5:5" x14ac:dyDescent="0.25">
      <c r="E1047592"/>
    </row>
    <row r="1047593" spans="5:5" x14ac:dyDescent="0.25">
      <c r="E1047593"/>
    </row>
    <row r="1047594" spans="5:5" x14ac:dyDescent="0.25">
      <c r="E1047594"/>
    </row>
    <row r="1047595" spans="5:5" x14ac:dyDescent="0.25">
      <c r="E1047595"/>
    </row>
    <row r="1047596" spans="5:5" x14ac:dyDescent="0.25">
      <c r="E1047596"/>
    </row>
    <row r="1047597" spans="5:5" x14ac:dyDescent="0.25">
      <c r="E1047597"/>
    </row>
    <row r="1047598" spans="5:5" x14ac:dyDescent="0.25">
      <c r="E1047598"/>
    </row>
    <row r="1047599" spans="5:5" x14ac:dyDescent="0.25">
      <c r="E1047599"/>
    </row>
    <row r="1047600" spans="5:5" x14ac:dyDescent="0.25">
      <c r="E1047600"/>
    </row>
    <row r="1047601" spans="5:5" x14ac:dyDescent="0.25">
      <c r="E1047601"/>
    </row>
    <row r="1047602" spans="5:5" x14ac:dyDescent="0.25">
      <c r="E1047602"/>
    </row>
    <row r="1047603" spans="5:5" x14ac:dyDescent="0.25">
      <c r="E1047603"/>
    </row>
    <row r="1047604" spans="5:5" x14ac:dyDescent="0.25">
      <c r="E1047604"/>
    </row>
    <row r="1047605" spans="5:5" x14ac:dyDescent="0.25">
      <c r="E1047605"/>
    </row>
    <row r="1047606" spans="5:5" x14ac:dyDescent="0.25">
      <c r="E1047606"/>
    </row>
    <row r="1047607" spans="5:5" x14ac:dyDescent="0.25">
      <c r="E1047607"/>
    </row>
    <row r="1047608" spans="5:5" x14ac:dyDescent="0.25">
      <c r="E1047608"/>
    </row>
    <row r="1047609" spans="5:5" x14ac:dyDescent="0.25">
      <c r="E1047609"/>
    </row>
    <row r="1047610" spans="5:5" x14ac:dyDescent="0.25">
      <c r="E1047610"/>
    </row>
    <row r="1047611" spans="5:5" x14ac:dyDescent="0.25">
      <c r="E1047611"/>
    </row>
    <row r="1047612" spans="5:5" x14ac:dyDescent="0.25">
      <c r="E1047612"/>
    </row>
    <row r="1047613" spans="5:5" x14ac:dyDescent="0.25">
      <c r="E1047613"/>
    </row>
    <row r="1047614" spans="5:5" x14ac:dyDescent="0.25">
      <c r="E1047614"/>
    </row>
    <row r="1047615" spans="5:5" x14ac:dyDescent="0.25">
      <c r="E1047615"/>
    </row>
    <row r="1047616" spans="5:5" x14ac:dyDescent="0.25">
      <c r="E1047616"/>
    </row>
    <row r="1047617" spans="5:5" x14ac:dyDescent="0.25">
      <c r="E1047617"/>
    </row>
    <row r="1047618" spans="5:5" x14ac:dyDescent="0.25">
      <c r="E1047618"/>
    </row>
    <row r="1047619" spans="5:5" x14ac:dyDescent="0.25">
      <c r="E1047619"/>
    </row>
    <row r="1047620" spans="5:5" x14ac:dyDescent="0.25">
      <c r="E1047620"/>
    </row>
    <row r="1047621" spans="5:5" x14ac:dyDescent="0.25">
      <c r="E1047621"/>
    </row>
    <row r="1047622" spans="5:5" x14ac:dyDescent="0.25">
      <c r="E1047622"/>
    </row>
    <row r="1047623" spans="5:5" x14ac:dyDescent="0.25">
      <c r="E1047623"/>
    </row>
    <row r="1047624" spans="5:5" x14ac:dyDescent="0.25">
      <c r="E1047624"/>
    </row>
    <row r="1047625" spans="5:5" x14ac:dyDescent="0.25">
      <c r="E1047625"/>
    </row>
    <row r="1047626" spans="5:5" x14ac:dyDescent="0.25">
      <c r="E1047626"/>
    </row>
    <row r="1047627" spans="5:5" x14ac:dyDescent="0.25">
      <c r="E1047627"/>
    </row>
    <row r="1047628" spans="5:5" x14ac:dyDescent="0.25">
      <c r="E1047628"/>
    </row>
    <row r="1047629" spans="5:5" x14ac:dyDescent="0.25">
      <c r="E1047629"/>
    </row>
    <row r="1047630" spans="5:5" x14ac:dyDescent="0.25">
      <c r="E1047630"/>
    </row>
    <row r="1047631" spans="5:5" x14ac:dyDescent="0.25">
      <c r="E1047631"/>
    </row>
    <row r="1047632" spans="5:5" x14ac:dyDescent="0.25">
      <c r="E1047632"/>
    </row>
    <row r="1047633" spans="5:5" x14ac:dyDescent="0.25">
      <c r="E1047633"/>
    </row>
    <row r="1047634" spans="5:5" x14ac:dyDescent="0.25">
      <c r="E1047634"/>
    </row>
    <row r="1047635" spans="5:5" x14ac:dyDescent="0.25">
      <c r="E1047635"/>
    </row>
    <row r="1047636" spans="5:5" x14ac:dyDescent="0.25">
      <c r="E1047636"/>
    </row>
    <row r="1047637" spans="5:5" x14ac:dyDescent="0.25">
      <c r="E1047637"/>
    </row>
    <row r="1047638" spans="5:5" x14ac:dyDescent="0.25">
      <c r="E1047638"/>
    </row>
    <row r="1047639" spans="5:5" x14ac:dyDescent="0.25">
      <c r="E1047639"/>
    </row>
    <row r="1047640" spans="5:5" x14ac:dyDescent="0.25">
      <c r="E1047640"/>
    </row>
    <row r="1047641" spans="5:5" x14ac:dyDescent="0.25">
      <c r="E1047641"/>
    </row>
    <row r="1047642" spans="5:5" x14ac:dyDescent="0.25">
      <c r="E1047642"/>
    </row>
    <row r="1047643" spans="5:5" x14ac:dyDescent="0.25">
      <c r="E1047643"/>
    </row>
    <row r="1047644" spans="5:5" x14ac:dyDescent="0.25">
      <c r="E1047644"/>
    </row>
    <row r="1047645" spans="5:5" x14ac:dyDescent="0.25">
      <c r="E1047645"/>
    </row>
    <row r="1047646" spans="5:5" x14ac:dyDescent="0.25">
      <c r="E1047646"/>
    </row>
    <row r="1047647" spans="5:5" x14ac:dyDescent="0.25">
      <c r="E1047647"/>
    </row>
    <row r="1047648" spans="5:5" x14ac:dyDescent="0.25">
      <c r="E1047648"/>
    </row>
    <row r="1047649" spans="5:5" x14ac:dyDescent="0.25">
      <c r="E1047649"/>
    </row>
    <row r="1047650" spans="5:5" x14ac:dyDescent="0.25">
      <c r="E1047650"/>
    </row>
    <row r="1047651" spans="5:5" x14ac:dyDescent="0.25">
      <c r="E1047651"/>
    </row>
    <row r="1047652" spans="5:5" x14ac:dyDescent="0.25">
      <c r="E1047652"/>
    </row>
    <row r="1047653" spans="5:5" x14ac:dyDescent="0.25">
      <c r="E1047653"/>
    </row>
    <row r="1047654" spans="5:5" x14ac:dyDescent="0.25">
      <c r="E1047654"/>
    </row>
    <row r="1047655" spans="5:5" x14ac:dyDescent="0.25">
      <c r="E1047655"/>
    </row>
    <row r="1047656" spans="5:5" x14ac:dyDescent="0.25">
      <c r="E1047656"/>
    </row>
    <row r="1047657" spans="5:5" x14ac:dyDescent="0.25">
      <c r="E1047657"/>
    </row>
    <row r="1047658" spans="5:5" x14ac:dyDescent="0.25">
      <c r="E1047658"/>
    </row>
    <row r="1047659" spans="5:5" x14ac:dyDescent="0.25">
      <c r="E1047659"/>
    </row>
    <row r="1047660" spans="5:5" x14ac:dyDescent="0.25">
      <c r="E1047660"/>
    </row>
    <row r="1047661" spans="5:5" x14ac:dyDescent="0.25">
      <c r="E1047661"/>
    </row>
    <row r="1047662" spans="5:5" x14ac:dyDescent="0.25">
      <c r="E1047662"/>
    </row>
    <row r="1047663" spans="5:5" x14ac:dyDescent="0.25">
      <c r="E1047663"/>
    </row>
    <row r="1047664" spans="5:5" x14ac:dyDescent="0.25">
      <c r="E1047664"/>
    </row>
    <row r="1047665" spans="5:5" x14ac:dyDescent="0.25">
      <c r="E1047665"/>
    </row>
    <row r="1047666" spans="5:5" x14ac:dyDescent="0.25">
      <c r="E1047666"/>
    </row>
    <row r="1047667" spans="5:5" x14ac:dyDescent="0.25">
      <c r="E1047667"/>
    </row>
    <row r="1047668" spans="5:5" x14ac:dyDescent="0.25">
      <c r="E1047668"/>
    </row>
    <row r="1047669" spans="5:5" x14ac:dyDescent="0.25">
      <c r="E1047669"/>
    </row>
    <row r="1047670" spans="5:5" x14ac:dyDescent="0.25">
      <c r="E1047670"/>
    </row>
    <row r="1047671" spans="5:5" x14ac:dyDescent="0.25">
      <c r="E1047671"/>
    </row>
    <row r="1047672" spans="5:5" x14ac:dyDescent="0.25">
      <c r="E1047672"/>
    </row>
    <row r="1047673" spans="5:5" x14ac:dyDescent="0.25">
      <c r="E1047673"/>
    </row>
    <row r="1047674" spans="5:5" x14ac:dyDescent="0.25">
      <c r="E1047674"/>
    </row>
    <row r="1047675" spans="5:5" x14ac:dyDescent="0.25">
      <c r="E1047675"/>
    </row>
    <row r="1047676" spans="5:5" x14ac:dyDescent="0.25">
      <c r="E1047676"/>
    </row>
    <row r="1047677" spans="5:5" x14ac:dyDescent="0.25">
      <c r="E1047677"/>
    </row>
    <row r="1047678" spans="5:5" x14ac:dyDescent="0.25">
      <c r="E1047678"/>
    </row>
    <row r="1047679" spans="5:5" x14ac:dyDescent="0.25">
      <c r="E1047679"/>
    </row>
    <row r="1047680" spans="5:5" x14ac:dyDescent="0.25">
      <c r="E1047680"/>
    </row>
    <row r="1047681" spans="5:5" x14ac:dyDescent="0.25">
      <c r="E1047681"/>
    </row>
    <row r="1047682" spans="5:5" x14ac:dyDescent="0.25">
      <c r="E1047682"/>
    </row>
    <row r="1047683" spans="5:5" x14ac:dyDescent="0.25">
      <c r="E1047683"/>
    </row>
    <row r="1047684" spans="5:5" x14ac:dyDescent="0.25">
      <c r="E1047684"/>
    </row>
    <row r="1047685" spans="5:5" x14ac:dyDescent="0.25">
      <c r="E1047685"/>
    </row>
    <row r="1047686" spans="5:5" x14ac:dyDescent="0.25">
      <c r="E1047686"/>
    </row>
    <row r="1047687" spans="5:5" x14ac:dyDescent="0.25">
      <c r="E1047687"/>
    </row>
    <row r="1047688" spans="5:5" x14ac:dyDescent="0.25">
      <c r="E1047688"/>
    </row>
    <row r="1047689" spans="5:5" x14ac:dyDescent="0.25">
      <c r="E1047689"/>
    </row>
    <row r="1047690" spans="5:5" x14ac:dyDescent="0.25">
      <c r="E1047690"/>
    </row>
    <row r="1047691" spans="5:5" x14ac:dyDescent="0.25">
      <c r="E1047691"/>
    </row>
    <row r="1047692" spans="5:5" x14ac:dyDescent="0.25">
      <c r="E1047692"/>
    </row>
    <row r="1047693" spans="5:5" x14ac:dyDescent="0.25">
      <c r="E1047693"/>
    </row>
    <row r="1047694" spans="5:5" x14ac:dyDescent="0.25">
      <c r="E1047694"/>
    </row>
    <row r="1047695" spans="5:5" x14ac:dyDescent="0.25">
      <c r="E1047695"/>
    </row>
    <row r="1047696" spans="5:5" x14ac:dyDescent="0.25">
      <c r="E1047696"/>
    </row>
    <row r="1047697" spans="5:5" x14ac:dyDescent="0.25">
      <c r="E1047697"/>
    </row>
    <row r="1047698" spans="5:5" x14ac:dyDescent="0.25">
      <c r="E1047698"/>
    </row>
    <row r="1047699" spans="5:5" x14ac:dyDescent="0.25">
      <c r="E1047699"/>
    </row>
    <row r="1047700" spans="5:5" x14ac:dyDescent="0.25">
      <c r="E1047700"/>
    </row>
    <row r="1047701" spans="5:5" x14ac:dyDescent="0.25">
      <c r="E1047701"/>
    </row>
    <row r="1047702" spans="5:5" x14ac:dyDescent="0.25">
      <c r="E1047702"/>
    </row>
    <row r="1047703" spans="5:5" x14ac:dyDescent="0.25">
      <c r="E1047703"/>
    </row>
    <row r="1047704" spans="5:5" x14ac:dyDescent="0.25">
      <c r="E1047704"/>
    </row>
    <row r="1047705" spans="5:5" x14ac:dyDescent="0.25">
      <c r="E1047705"/>
    </row>
    <row r="1047706" spans="5:5" x14ac:dyDescent="0.25">
      <c r="E1047706"/>
    </row>
    <row r="1047707" spans="5:5" x14ac:dyDescent="0.25">
      <c r="E1047707"/>
    </row>
    <row r="1047708" spans="5:5" x14ac:dyDescent="0.25">
      <c r="E1047708"/>
    </row>
    <row r="1047709" spans="5:5" x14ac:dyDescent="0.25">
      <c r="E1047709"/>
    </row>
    <row r="1047710" spans="5:5" x14ac:dyDescent="0.25">
      <c r="E1047710"/>
    </row>
    <row r="1047711" spans="5:5" x14ac:dyDescent="0.25">
      <c r="E1047711"/>
    </row>
    <row r="1047712" spans="5:5" x14ac:dyDescent="0.25">
      <c r="E1047712"/>
    </row>
    <row r="1047713" spans="5:5" x14ac:dyDescent="0.25">
      <c r="E1047713"/>
    </row>
    <row r="1047714" spans="5:5" x14ac:dyDescent="0.25">
      <c r="E1047714"/>
    </row>
    <row r="1047715" spans="5:5" x14ac:dyDescent="0.25">
      <c r="E1047715"/>
    </row>
    <row r="1047716" spans="5:5" x14ac:dyDescent="0.25">
      <c r="E1047716"/>
    </row>
    <row r="1047717" spans="5:5" x14ac:dyDescent="0.25">
      <c r="E1047717"/>
    </row>
    <row r="1047718" spans="5:5" x14ac:dyDescent="0.25">
      <c r="E1047718"/>
    </row>
    <row r="1047719" spans="5:5" x14ac:dyDescent="0.25">
      <c r="E1047719"/>
    </row>
    <row r="1047720" spans="5:5" x14ac:dyDescent="0.25">
      <c r="E1047720"/>
    </row>
    <row r="1047721" spans="5:5" x14ac:dyDescent="0.25">
      <c r="E1047721"/>
    </row>
    <row r="1047722" spans="5:5" x14ac:dyDescent="0.25">
      <c r="E1047722"/>
    </row>
    <row r="1047723" spans="5:5" x14ac:dyDescent="0.25">
      <c r="E1047723"/>
    </row>
    <row r="1047724" spans="5:5" x14ac:dyDescent="0.25">
      <c r="E1047724"/>
    </row>
    <row r="1047725" spans="5:5" x14ac:dyDescent="0.25">
      <c r="E1047725"/>
    </row>
    <row r="1047726" spans="5:5" x14ac:dyDescent="0.25">
      <c r="E1047726"/>
    </row>
    <row r="1047727" spans="5:5" x14ac:dyDescent="0.25">
      <c r="E1047727"/>
    </row>
    <row r="1047728" spans="5:5" x14ac:dyDescent="0.25">
      <c r="E1047728"/>
    </row>
    <row r="1047729" spans="5:5" x14ac:dyDescent="0.25">
      <c r="E1047729"/>
    </row>
    <row r="1047730" spans="5:5" x14ac:dyDescent="0.25">
      <c r="E1047730"/>
    </row>
    <row r="1047731" spans="5:5" x14ac:dyDescent="0.25">
      <c r="E1047731"/>
    </row>
    <row r="1047732" spans="5:5" x14ac:dyDescent="0.25">
      <c r="E1047732"/>
    </row>
    <row r="1047733" spans="5:5" x14ac:dyDescent="0.25">
      <c r="E1047733"/>
    </row>
    <row r="1047734" spans="5:5" x14ac:dyDescent="0.25">
      <c r="E1047734"/>
    </row>
    <row r="1047735" spans="5:5" x14ac:dyDescent="0.25">
      <c r="E1047735"/>
    </row>
    <row r="1047736" spans="5:5" x14ac:dyDescent="0.25">
      <c r="E1047736"/>
    </row>
    <row r="1047737" spans="5:5" x14ac:dyDescent="0.25">
      <c r="E1047737"/>
    </row>
    <row r="1047738" spans="5:5" x14ac:dyDescent="0.25">
      <c r="E1047738"/>
    </row>
    <row r="1047739" spans="5:5" x14ac:dyDescent="0.25">
      <c r="E1047739"/>
    </row>
    <row r="1047740" spans="5:5" x14ac:dyDescent="0.25">
      <c r="E1047740"/>
    </row>
    <row r="1047741" spans="5:5" x14ac:dyDescent="0.25">
      <c r="E1047741"/>
    </row>
    <row r="1047742" spans="5:5" x14ac:dyDescent="0.25">
      <c r="E1047742"/>
    </row>
    <row r="1047743" spans="5:5" x14ac:dyDescent="0.25">
      <c r="E1047743"/>
    </row>
    <row r="1047744" spans="5:5" x14ac:dyDescent="0.25">
      <c r="E1047744"/>
    </row>
    <row r="1047745" spans="5:5" x14ac:dyDescent="0.25">
      <c r="E1047745"/>
    </row>
    <row r="1047746" spans="5:5" x14ac:dyDescent="0.25">
      <c r="E1047746"/>
    </row>
    <row r="1047747" spans="5:5" x14ac:dyDescent="0.25">
      <c r="E1047747"/>
    </row>
    <row r="1047748" spans="5:5" x14ac:dyDescent="0.25">
      <c r="E1047748"/>
    </row>
    <row r="1047749" spans="5:5" x14ac:dyDescent="0.25">
      <c r="E1047749"/>
    </row>
    <row r="1047750" spans="5:5" x14ac:dyDescent="0.25">
      <c r="E1047750"/>
    </row>
    <row r="1047751" spans="5:5" x14ac:dyDescent="0.25">
      <c r="E1047751"/>
    </row>
    <row r="1047752" spans="5:5" x14ac:dyDescent="0.25">
      <c r="E1047752"/>
    </row>
    <row r="1047753" spans="5:5" x14ac:dyDescent="0.25">
      <c r="E1047753"/>
    </row>
    <row r="1047754" spans="5:5" x14ac:dyDescent="0.25">
      <c r="E1047754"/>
    </row>
    <row r="1047755" spans="5:5" x14ac:dyDescent="0.25">
      <c r="E1047755"/>
    </row>
    <row r="1047756" spans="5:5" x14ac:dyDescent="0.25">
      <c r="E1047756"/>
    </row>
    <row r="1047757" spans="5:5" x14ac:dyDescent="0.25">
      <c r="E1047757"/>
    </row>
    <row r="1047758" spans="5:5" x14ac:dyDescent="0.25">
      <c r="E1047758"/>
    </row>
    <row r="1047759" spans="5:5" x14ac:dyDescent="0.25">
      <c r="E1047759"/>
    </row>
    <row r="1047760" spans="5:5" x14ac:dyDescent="0.25">
      <c r="E1047760"/>
    </row>
    <row r="1047761" spans="5:5" x14ac:dyDescent="0.25">
      <c r="E1047761"/>
    </row>
    <row r="1047762" spans="5:5" x14ac:dyDescent="0.25">
      <c r="E1047762"/>
    </row>
    <row r="1047763" spans="5:5" x14ac:dyDescent="0.25">
      <c r="E1047763"/>
    </row>
    <row r="1047764" spans="5:5" x14ac:dyDescent="0.25">
      <c r="E1047764"/>
    </row>
    <row r="1047765" spans="5:5" x14ac:dyDescent="0.25">
      <c r="E1047765"/>
    </row>
    <row r="1047766" spans="5:5" x14ac:dyDescent="0.25">
      <c r="E1047766"/>
    </row>
    <row r="1047767" spans="5:5" x14ac:dyDescent="0.25">
      <c r="E1047767"/>
    </row>
    <row r="1047768" spans="5:5" x14ac:dyDescent="0.25">
      <c r="E1047768"/>
    </row>
    <row r="1047769" spans="5:5" x14ac:dyDescent="0.25">
      <c r="E1047769"/>
    </row>
    <row r="1047770" spans="5:5" x14ac:dyDescent="0.25">
      <c r="E1047770"/>
    </row>
    <row r="1047771" spans="5:5" x14ac:dyDescent="0.25">
      <c r="E1047771"/>
    </row>
    <row r="1047772" spans="5:5" x14ac:dyDescent="0.25">
      <c r="E1047772"/>
    </row>
    <row r="1047773" spans="5:5" x14ac:dyDescent="0.25">
      <c r="E1047773"/>
    </row>
    <row r="1047774" spans="5:5" x14ac:dyDescent="0.25">
      <c r="E1047774"/>
    </row>
    <row r="1047775" spans="5:5" x14ac:dyDescent="0.25">
      <c r="E1047775"/>
    </row>
    <row r="1047776" spans="5:5" x14ac:dyDescent="0.25">
      <c r="E1047776"/>
    </row>
    <row r="1047777" spans="5:5" x14ac:dyDescent="0.25">
      <c r="E1047777"/>
    </row>
    <row r="1047778" spans="5:5" x14ac:dyDescent="0.25">
      <c r="E1047778"/>
    </row>
    <row r="1047779" spans="5:5" x14ac:dyDescent="0.25">
      <c r="E1047779"/>
    </row>
    <row r="1047780" spans="5:5" x14ac:dyDescent="0.25">
      <c r="E1047780"/>
    </row>
    <row r="1047781" spans="5:5" x14ac:dyDescent="0.25">
      <c r="E1047781"/>
    </row>
    <row r="1047782" spans="5:5" x14ac:dyDescent="0.25">
      <c r="E1047782"/>
    </row>
    <row r="1047783" spans="5:5" x14ac:dyDescent="0.25">
      <c r="E1047783"/>
    </row>
    <row r="1047784" spans="5:5" x14ac:dyDescent="0.25">
      <c r="E1047784"/>
    </row>
    <row r="1047785" spans="5:5" x14ac:dyDescent="0.25">
      <c r="E1047785"/>
    </row>
    <row r="1047786" spans="5:5" x14ac:dyDescent="0.25">
      <c r="E1047786"/>
    </row>
    <row r="1047787" spans="5:5" x14ac:dyDescent="0.25">
      <c r="E1047787"/>
    </row>
    <row r="1047788" spans="5:5" x14ac:dyDescent="0.25">
      <c r="E1047788"/>
    </row>
    <row r="1047789" spans="5:5" x14ac:dyDescent="0.25">
      <c r="E1047789"/>
    </row>
    <row r="1047790" spans="5:5" x14ac:dyDescent="0.25">
      <c r="E1047790"/>
    </row>
    <row r="1047791" spans="5:5" x14ac:dyDescent="0.25">
      <c r="E1047791"/>
    </row>
    <row r="1047792" spans="5:5" x14ac:dyDescent="0.25">
      <c r="E1047792"/>
    </row>
    <row r="1047793" spans="5:5" x14ac:dyDescent="0.25">
      <c r="E1047793"/>
    </row>
    <row r="1047794" spans="5:5" x14ac:dyDescent="0.25">
      <c r="E1047794"/>
    </row>
    <row r="1047795" spans="5:5" x14ac:dyDescent="0.25">
      <c r="E1047795"/>
    </row>
    <row r="1047796" spans="5:5" x14ac:dyDescent="0.25">
      <c r="E1047796"/>
    </row>
    <row r="1047797" spans="5:5" x14ac:dyDescent="0.25">
      <c r="E1047797"/>
    </row>
    <row r="1047798" spans="5:5" x14ac:dyDescent="0.25">
      <c r="E1047798"/>
    </row>
    <row r="1047799" spans="5:5" x14ac:dyDescent="0.25">
      <c r="E1047799"/>
    </row>
    <row r="1047800" spans="5:5" x14ac:dyDescent="0.25">
      <c r="E1047800"/>
    </row>
    <row r="1047801" spans="5:5" x14ac:dyDescent="0.25">
      <c r="E1047801"/>
    </row>
    <row r="1047802" spans="5:5" x14ac:dyDescent="0.25">
      <c r="E1047802"/>
    </row>
    <row r="1047803" spans="5:5" x14ac:dyDescent="0.25">
      <c r="E1047803"/>
    </row>
    <row r="1047804" spans="5:5" x14ac:dyDescent="0.25">
      <c r="E1047804"/>
    </row>
    <row r="1047805" spans="5:5" x14ac:dyDescent="0.25">
      <c r="E1047805"/>
    </row>
    <row r="1047806" spans="5:5" x14ac:dyDescent="0.25">
      <c r="E1047806"/>
    </row>
    <row r="1047807" spans="5:5" x14ac:dyDescent="0.25">
      <c r="E1047807"/>
    </row>
    <row r="1047808" spans="5:5" x14ac:dyDescent="0.25">
      <c r="E1047808"/>
    </row>
    <row r="1047809" spans="5:5" x14ac:dyDescent="0.25">
      <c r="E1047809"/>
    </row>
    <row r="1047810" spans="5:5" x14ac:dyDescent="0.25">
      <c r="E1047810"/>
    </row>
    <row r="1047811" spans="5:5" x14ac:dyDescent="0.25">
      <c r="E1047811"/>
    </row>
    <row r="1047812" spans="5:5" x14ac:dyDescent="0.25">
      <c r="E1047812"/>
    </row>
    <row r="1047813" spans="5:5" x14ac:dyDescent="0.25">
      <c r="E1047813"/>
    </row>
    <row r="1047814" spans="5:5" x14ac:dyDescent="0.25">
      <c r="E1047814"/>
    </row>
    <row r="1047815" spans="5:5" x14ac:dyDescent="0.25">
      <c r="E1047815"/>
    </row>
    <row r="1047816" spans="5:5" x14ac:dyDescent="0.25">
      <c r="E1047816"/>
    </row>
    <row r="1047817" spans="5:5" x14ac:dyDescent="0.25">
      <c r="E1047817"/>
    </row>
    <row r="1047818" spans="5:5" x14ac:dyDescent="0.25">
      <c r="E1047818"/>
    </row>
    <row r="1047819" spans="5:5" x14ac:dyDescent="0.25">
      <c r="E1047819"/>
    </row>
    <row r="1047820" spans="5:5" x14ac:dyDescent="0.25">
      <c r="E1047820"/>
    </row>
    <row r="1047821" spans="5:5" x14ac:dyDescent="0.25">
      <c r="E1047821"/>
    </row>
    <row r="1047822" spans="5:5" x14ac:dyDescent="0.25">
      <c r="E1047822"/>
    </row>
    <row r="1047823" spans="5:5" x14ac:dyDescent="0.25">
      <c r="E1047823"/>
    </row>
    <row r="1047824" spans="5:5" x14ac:dyDescent="0.25">
      <c r="E1047824"/>
    </row>
    <row r="1047825" spans="5:5" x14ac:dyDescent="0.25">
      <c r="E1047825"/>
    </row>
    <row r="1047826" spans="5:5" x14ac:dyDescent="0.25">
      <c r="E1047826"/>
    </row>
    <row r="1047827" spans="5:5" x14ac:dyDescent="0.25">
      <c r="E1047827"/>
    </row>
    <row r="1047828" spans="5:5" x14ac:dyDescent="0.25">
      <c r="E1047828"/>
    </row>
    <row r="1047829" spans="5:5" x14ac:dyDescent="0.25">
      <c r="E1047829"/>
    </row>
    <row r="1047830" spans="5:5" x14ac:dyDescent="0.25">
      <c r="E1047830"/>
    </row>
    <row r="1047831" spans="5:5" x14ac:dyDescent="0.25">
      <c r="E1047831"/>
    </row>
    <row r="1047832" spans="5:5" x14ac:dyDescent="0.25">
      <c r="E1047832"/>
    </row>
    <row r="1047833" spans="5:5" x14ac:dyDescent="0.25">
      <c r="E1047833"/>
    </row>
    <row r="1047834" spans="5:5" x14ac:dyDescent="0.25">
      <c r="E1047834"/>
    </row>
    <row r="1047835" spans="5:5" x14ac:dyDescent="0.25">
      <c r="E1047835"/>
    </row>
    <row r="1047836" spans="5:5" x14ac:dyDescent="0.25">
      <c r="E1047836"/>
    </row>
    <row r="1047837" spans="5:5" x14ac:dyDescent="0.25">
      <c r="E1047837"/>
    </row>
    <row r="1047838" spans="5:5" x14ac:dyDescent="0.25">
      <c r="E1047838"/>
    </row>
    <row r="1047839" spans="5:5" x14ac:dyDescent="0.25">
      <c r="E1047839"/>
    </row>
    <row r="1047840" spans="5:5" x14ac:dyDescent="0.25">
      <c r="E1047840"/>
    </row>
    <row r="1047841" spans="5:5" x14ac:dyDescent="0.25">
      <c r="E1047841"/>
    </row>
    <row r="1047842" spans="5:5" x14ac:dyDescent="0.25">
      <c r="E1047842"/>
    </row>
    <row r="1047843" spans="5:5" x14ac:dyDescent="0.25">
      <c r="E1047843"/>
    </row>
    <row r="1047844" spans="5:5" x14ac:dyDescent="0.25">
      <c r="E1047844"/>
    </row>
    <row r="1047845" spans="5:5" x14ac:dyDescent="0.25">
      <c r="E1047845"/>
    </row>
    <row r="1047846" spans="5:5" x14ac:dyDescent="0.25">
      <c r="E1047846"/>
    </row>
    <row r="1047847" spans="5:5" x14ac:dyDescent="0.25">
      <c r="E1047847"/>
    </row>
    <row r="1047848" spans="5:5" x14ac:dyDescent="0.25">
      <c r="E1047848"/>
    </row>
    <row r="1047849" spans="5:5" x14ac:dyDescent="0.25">
      <c r="E1047849"/>
    </row>
    <row r="1047850" spans="5:5" x14ac:dyDescent="0.25">
      <c r="E1047850"/>
    </row>
    <row r="1047851" spans="5:5" x14ac:dyDescent="0.25">
      <c r="E1047851"/>
    </row>
    <row r="1047852" spans="5:5" x14ac:dyDescent="0.25">
      <c r="E1047852"/>
    </row>
    <row r="1047853" spans="5:5" x14ac:dyDescent="0.25">
      <c r="E1047853"/>
    </row>
    <row r="1047854" spans="5:5" x14ac:dyDescent="0.25">
      <c r="E1047854"/>
    </row>
    <row r="1047855" spans="5:5" x14ac:dyDescent="0.25">
      <c r="E1047855"/>
    </row>
    <row r="1047856" spans="5:5" x14ac:dyDescent="0.25">
      <c r="E1047856"/>
    </row>
    <row r="1047857" spans="5:5" x14ac:dyDescent="0.25">
      <c r="E1047857"/>
    </row>
    <row r="1047858" spans="5:5" x14ac:dyDescent="0.25">
      <c r="E1047858"/>
    </row>
    <row r="1047859" spans="5:5" x14ac:dyDescent="0.25">
      <c r="E1047859"/>
    </row>
    <row r="1047860" spans="5:5" x14ac:dyDescent="0.25">
      <c r="E1047860"/>
    </row>
    <row r="1047861" spans="5:5" x14ac:dyDescent="0.25">
      <c r="E1047861"/>
    </row>
    <row r="1047862" spans="5:5" x14ac:dyDescent="0.25">
      <c r="E1047862"/>
    </row>
    <row r="1047863" spans="5:5" x14ac:dyDescent="0.25">
      <c r="E1047863"/>
    </row>
    <row r="1047864" spans="5:5" x14ac:dyDescent="0.25">
      <c r="E1047864"/>
    </row>
    <row r="1047865" spans="5:5" x14ac:dyDescent="0.25">
      <c r="E1047865"/>
    </row>
    <row r="1047866" spans="5:5" x14ac:dyDescent="0.25">
      <c r="E1047866"/>
    </row>
    <row r="1047867" spans="5:5" x14ac:dyDescent="0.25">
      <c r="E1047867"/>
    </row>
    <row r="1047868" spans="5:5" x14ac:dyDescent="0.25">
      <c r="E1047868"/>
    </row>
    <row r="1047869" spans="5:5" x14ac:dyDescent="0.25">
      <c r="E1047869"/>
    </row>
    <row r="1047870" spans="5:5" x14ac:dyDescent="0.25">
      <c r="E1047870"/>
    </row>
    <row r="1047871" spans="5:5" x14ac:dyDescent="0.25">
      <c r="E1047871"/>
    </row>
    <row r="1047872" spans="5:5" x14ac:dyDescent="0.25">
      <c r="E1047872"/>
    </row>
    <row r="1047873" spans="5:5" x14ac:dyDescent="0.25">
      <c r="E1047873"/>
    </row>
    <row r="1047874" spans="5:5" x14ac:dyDescent="0.25">
      <c r="E1047874"/>
    </row>
    <row r="1047875" spans="5:5" x14ac:dyDescent="0.25">
      <c r="E1047875"/>
    </row>
    <row r="1047876" spans="5:5" x14ac:dyDescent="0.25">
      <c r="E1047876"/>
    </row>
    <row r="1047877" spans="5:5" x14ac:dyDescent="0.25">
      <c r="E1047877"/>
    </row>
    <row r="1047878" spans="5:5" x14ac:dyDescent="0.25">
      <c r="E1047878"/>
    </row>
    <row r="1047879" spans="5:5" x14ac:dyDescent="0.25">
      <c r="E1047879"/>
    </row>
    <row r="1047880" spans="5:5" x14ac:dyDescent="0.25">
      <c r="E1047880"/>
    </row>
    <row r="1047881" spans="5:5" x14ac:dyDescent="0.25">
      <c r="E1047881"/>
    </row>
    <row r="1047882" spans="5:5" x14ac:dyDescent="0.25">
      <c r="E1047882"/>
    </row>
    <row r="1047883" spans="5:5" x14ac:dyDescent="0.25">
      <c r="E1047883"/>
    </row>
    <row r="1047884" spans="5:5" x14ac:dyDescent="0.25">
      <c r="E1047884"/>
    </row>
    <row r="1047885" spans="5:5" x14ac:dyDescent="0.25">
      <c r="E1047885"/>
    </row>
    <row r="1047886" spans="5:5" x14ac:dyDescent="0.25">
      <c r="E1047886"/>
    </row>
    <row r="1047887" spans="5:5" x14ac:dyDescent="0.25">
      <c r="E1047887"/>
    </row>
    <row r="1047888" spans="5:5" x14ac:dyDescent="0.25">
      <c r="E1047888"/>
    </row>
    <row r="1047889" spans="5:5" x14ac:dyDescent="0.25">
      <c r="E1047889"/>
    </row>
    <row r="1047890" spans="5:5" x14ac:dyDescent="0.25">
      <c r="E1047890"/>
    </row>
    <row r="1047891" spans="5:5" x14ac:dyDescent="0.25">
      <c r="E1047891"/>
    </row>
    <row r="1047892" spans="5:5" x14ac:dyDescent="0.25">
      <c r="E1047892"/>
    </row>
    <row r="1047893" spans="5:5" x14ac:dyDescent="0.25">
      <c r="E1047893"/>
    </row>
    <row r="1047894" spans="5:5" x14ac:dyDescent="0.25">
      <c r="E1047894"/>
    </row>
    <row r="1047895" spans="5:5" x14ac:dyDescent="0.25">
      <c r="E1047895"/>
    </row>
    <row r="1047896" spans="5:5" x14ac:dyDescent="0.25">
      <c r="E1047896"/>
    </row>
    <row r="1047897" spans="5:5" x14ac:dyDescent="0.25">
      <c r="E1047897"/>
    </row>
    <row r="1047898" spans="5:5" x14ac:dyDescent="0.25">
      <c r="E1047898"/>
    </row>
    <row r="1047899" spans="5:5" x14ac:dyDescent="0.25">
      <c r="E1047899"/>
    </row>
    <row r="1047900" spans="5:5" x14ac:dyDescent="0.25">
      <c r="E1047900"/>
    </row>
    <row r="1047901" spans="5:5" x14ac:dyDescent="0.25">
      <c r="E1047901"/>
    </row>
    <row r="1047902" spans="5:5" x14ac:dyDescent="0.25">
      <c r="E1047902"/>
    </row>
    <row r="1047903" spans="5:5" x14ac:dyDescent="0.25">
      <c r="E1047903"/>
    </row>
    <row r="1047904" spans="5:5" x14ac:dyDescent="0.25">
      <c r="E1047904"/>
    </row>
    <row r="1047905" spans="5:5" x14ac:dyDescent="0.25">
      <c r="E1047905"/>
    </row>
    <row r="1047906" spans="5:5" x14ac:dyDescent="0.25">
      <c r="E1047906"/>
    </row>
    <row r="1047907" spans="5:5" x14ac:dyDescent="0.25">
      <c r="E1047907"/>
    </row>
    <row r="1047908" spans="5:5" x14ac:dyDescent="0.25">
      <c r="E1047908"/>
    </row>
    <row r="1047909" spans="5:5" x14ac:dyDescent="0.25">
      <c r="E1047909"/>
    </row>
    <row r="1047910" spans="5:5" x14ac:dyDescent="0.25">
      <c r="E1047910"/>
    </row>
    <row r="1047911" spans="5:5" x14ac:dyDescent="0.25">
      <c r="E1047911"/>
    </row>
    <row r="1047912" spans="5:5" x14ac:dyDescent="0.25">
      <c r="E1047912"/>
    </row>
    <row r="1047913" spans="5:5" x14ac:dyDescent="0.25">
      <c r="E1047913"/>
    </row>
    <row r="1047914" spans="5:5" x14ac:dyDescent="0.25">
      <c r="E1047914"/>
    </row>
    <row r="1047915" spans="5:5" x14ac:dyDescent="0.25">
      <c r="E1047915"/>
    </row>
    <row r="1047916" spans="5:5" x14ac:dyDescent="0.25">
      <c r="E1047916"/>
    </row>
    <row r="1047917" spans="5:5" x14ac:dyDescent="0.25">
      <c r="E1047917"/>
    </row>
    <row r="1047918" spans="5:5" x14ac:dyDescent="0.25">
      <c r="E1047918"/>
    </row>
    <row r="1047919" spans="5:5" x14ac:dyDescent="0.25">
      <c r="E1047919"/>
    </row>
    <row r="1047920" spans="5:5" x14ac:dyDescent="0.25">
      <c r="E1047920"/>
    </row>
    <row r="1047921" spans="5:5" x14ac:dyDescent="0.25">
      <c r="E1047921"/>
    </row>
    <row r="1047922" spans="5:5" x14ac:dyDescent="0.25">
      <c r="E1047922"/>
    </row>
    <row r="1047923" spans="5:5" x14ac:dyDescent="0.25">
      <c r="E1047923"/>
    </row>
    <row r="1047924" spans="5:5" x14ac:dyDescent="0.25">
      <c r="E1047924"/>
    </row>
    <row r="1047925" spans="5:5" x14ac:dyDescent="0.25">
      <c r="E1047925"/>
    </row>
    <row r="1047926" spans="5:5" x14ac:dyDescent="0.25">
      <c r="E1047926"/>
    </row>
    <row r="1047927" spans="5:5" x14ac:dyDescent="0.25">
      <c r="E1047927"/>
    </row>
    <row r="1047928" spans="5:5" x14ac:dyDescent="0.25">
      <c r="E1047928"/>
    </row>
    <row r="1047929" spans="5:5" x14ac:dyDescent="0.25">
      <c r="E1047929"/>
    </row>
    <row r="1047930" spans="5:5" x14ac:dyDescent="0.25">
      <c r="E1047930"/>
    </row>
    <row r="1047931" spans="5:5" x14ac:dyDescent="0.25">
      <c r="E1047931"/>
    </row>
    <row r="1047932" spans="5:5" x14ac:dyDescent="0.25">
      <c r="E1047932"/>
    </row>
    <row r="1047933" spans="5:5" x14ac:dyDescent="0.25">
      <c r="E1047933"/>
    </row>
    <row r="1047934" spans="5:5" x14ac:dyDescent="0.25">
      <c r="E1047934"/>
    </row>
    <row r="1047935" spans="5:5" x14ac:dyDescent="0.25">
      <c r="E1047935"/>
    </row>
    <row r="1047936" spans="5:5" x14ac:dyDescent="0.25">
      <c r="E1047936"/>
    </row>
    <row r="1047937" spans="5:5" x14ac:dyDescent="0.25">
      <c r="E1047937"/>
    </row>
    <row r="1047938" spans="5:5" x14ac:dyDescent="0.25">
      <c r="E1047938"/>
    </row>
    <row r="1047939" spans="5:5" x14ac:dyDescent="0.25">
      <c r="E1047939"/>
    </row>
    <row r="1047940" spans="5:5" x14ac:dyDescent="0.25">
      <c r="E1047940"/>
    </row>
    <row r="1047941" spans="5:5" x14ac:dyDescent="0.25">
      <c r="E1047941"/>
    </row>
    <row r="1047942" spans="5:5" x14ac:dyDescent="0.25">
      <c r="E1047942"/>
    </row>
    <row r="1047943" spans="5:5" x14ac:dyDescent="0.25">
      <c r="E1047943"/>
    </row>
    <row r="1047944" spans="5:5" x14ac:dyDescent="0.25">
      <c r="E1047944"/>
    </row>
    <row r="1047945" spans="5:5" x14ac:dyDescent="0.25">
      <c r="E1047945"/>
    </row>
    <row r="1047946" spans="5:5" x14ac:dyDescent="0.25">
      <c r="E1047946"/>
    </row>
    <row r="1047947" spans="5:5" x14ac:dyDescent="0.25">
      <c r="E1047947"/>
    </row>
    <row r="1047948" spans="5:5" x14ac:dyDescent="0.25">
      <c r="E1047948"/>
    </row>
    <row r="1047949" spans="5:5" x14ac:dyDescent="0.25">
      <c r="E1047949"/>
    </row>
    <row r="1047950" spans="5:5" x14ac:dyDescent="0.25">
      <c r="E1047950"/>
    </row>
    <row r="1047951" spans="5:5" x14ac:dyDescent="0.25">
      <c r="E1047951"/>
    </row>
    <row r="1047952" spans="5:5" x14ac:dyDescent="0.25">
      <c r="E1047952"/>
    </row>
    <row r="1047953" spans="5:5" x14ac:dyDescent="0.25">
      <c r="E1047953"/>
    </row>
    <row r="1047954" spans="5:5" x14ac:dyDescent="0.25">
      <c r="E1047954"/>
    </row>
    <row r="1047955" spans="5:5" x14ac:dyDescent="0.25">
      <c r="E1047955"/>
    </row>
    <row r="1047956" spans="5:5" x14ac:dyDescent="0.25">
      <c r="E1047956"/>
    </row>
    <row r="1047957" spans="5:5" x14ac:dyDescent="0.25">
      <c r="E1047957"/>
    </row>
    <row r="1047958" spans="5:5" x14ac:dyDescent="0.25">
      <c r="E1047958"/>
    </row>
    <row r="1047959" spans="5:5" x14ac:dyDescent="0.25">
      <c r="E1047959"/>
    </row>
    <row r="1047960" spans="5:5" x14ac:dyDescent="0.25">
      <c r="E1047960"/>
    </row>
    <row r="1047961" spans="5:5" x14ac:dyDescent="0.25">
      <c r="E1047961"/>
    </row>
    <row r="1047962" spans="5:5" x14ac:dyDescent="0.25">
      <c r="E1047962"/>
    </row>
    <row r="1047963" spans="5:5" x14ac:dyDescent="0.25">
      <c r="E1047963"/>
    </row>
    <row r="1047964" spans="5:5" x14ac:dyDescent="0.25">
      <c r="E1047964"/>
    </row>
    <row r="1047965" spans="5:5" x14ac:dyDescent="0.25">
      <c r="E1047965"/>
    </row>
    <row r="1047966" spans="5:5" x14ac:dyDescent="0.25">
      <c r="E1047966"/>
    </row>
    <row r="1047967" spans="5:5" x14ac:dyDescent="0.25">
      <c r="E1047967"/>
    </row>
    <row r="1047968" spans="5:5" x14ac:dyDescent="0.25">
      <c r="E1047968"/>
    </row>
    <row r="1047969" spans="5:5" x14ac:dyDescent="0.25">
      <c r="E1047969"/>
    </row>
    <row r="1047970" spans="5:5" x14ac:dyDescent="0.25">
      <c r="E1047970"/>
    </row>
    <row r="1047971" spans="5:5" x14ac:dyDescent="0.25">
      <c r="E1047971"/>
    </row>
    <row r="1047972" spans="5:5" x14ac:dyDescent="0.25">
      <c r="E1047972"/>
    </row>
    <row r="1047973" spans="5:5" x14ac:dyDescent="0.25">
      <c r="E1047973"/>
    </row>
    <row r="1047974" spans="5:5" x14ac:dyDescent="0.25">
      <c r="E1047974"/>
    </row>
    <row r="1047975" spans="5:5" x14ac:dyDescent="0.25">
      <c r="E1047975"/>
    </row>
    <row r="1047976" spans="5:5" x14ac:dyDescent="0.25">
      <c r="E1047976"/>
    </row>
    <row r="1047977" spans="5:5" x14ac:dyDescent="0.25">
      <c r="E1047977"/>
    </row>
    <row r="1047978" spans="5:5" x14ac:dyDescent="0.25">
      <c r="E1047978"/>
    </row>
    <row r="1047979" spans="5:5" x14ac:dyDescent="0.25">
      <c r="E1047979"/>
    </row>
    <row r="1047980" spans="5:5" x14ac:dyDescent="0.25">
      <c r="E1047980"/>
    </row>
    <row r="1047981" spans="5:5" x14ac:dyDescent="0.25">
      <c r="E1047981"/>
    </row>
    <row r="1047982" spans="5:5" x14ac:dyDescent="0.25">
      <c r="E1047982"/>
    </row>
    <row r="1047983" spans="5:5" x14ac:dyDescent="0.25">
      <c r="E1047983"/>
    </row>
    <row r="1047984" spans="5:5" x14ac:dyDescent="0.25">
      <c r="E1047984"/>
    </row>
    <row r="1047985" spans="5:5" x14ac:dyDescent="0.25">
      <c r="E1047985"/>
    </row>
    <row r="1047986" spans="5:5" x14ac:dyDescent="0.25">
      <c r="E1047986"/>
    </row>
    <row r="1047987" spans="5:5" x14ac:dyDescent="0.25">
      <c r="E1047987"/>
    </row>
    <row r="1047988" spans="5:5" x14ac:dyDescent="0.25">
      <c r="E1047988"/>
    </row>
    <row r="1047989" spans="5:5" x14ac:dyDescent="0.25">
      <c r="E1047989"/>
    </row>
    <row r="1047990" spans="5:5" x14ac:dyDescent="0.25">
      <c r="E1047990"/>
    </row>
    <row r="1047991" spans="5:5" x14ac:dyDescent="0.25">
      <c r="E1047991"/>
    </row>
    <row r="1047992" spans="5:5" x14ac:dyDescent="0.25">
      <c r="E1047992"/>
    </row>
    <row r="1047993" spans="5:5" x14ac:dyDescent="0.25">
      <c r="E1047993"/>
    </row>
    <row r="1047994" spans="5:5" x14ac:dyDescent="0.25">
      <c r="E1047994"/>
    </row>
    <row r="1047995" spans="5:5" x14ac:dyDescent="0.25">
      <c r="E1047995"/>
    </row>
    <row r="1047996" spans="5:5" x14ac:dyDescent="0.25">
      <c r="E1047996"/>
    </row>
    <row r="1047997" spans="5:5" x14ac:dyDescent="0.25">
      <c r="E1047997"/>
    </row>
    <row r="1047998" spans="5:5" x14ac:dyDescent="0.25">
      <c r="E1047998"/>
    </row>
    <row r="1047999" spans="5:5" x14ac:dyDescent="0.25">
      <c r="E1047999"/>
    </row>
    <row r="1048000" spans="5:5" x14ac:dyDescent="0.25">
      <c r="E1048000"/>
    </row>
    <row r="1048001" spans="5:5" x14ac:dyDescent="0.25">
      <c r="E1048001"/>
    </row>
    <row r="1048002" spans="5:5" x14ac:dyDescent="0.25">
      <c r="E1048002"/>
    </row>
    <row r="1048003" spans="5:5" x14ac:dyDescent="0.25">
      <c r="E1048003"/>
    </row>
    <row r="1048004" spans="5:5" x14ac:dyDescent="0.25">
      <c r="E1048004"/>
    </row>
    <row r="1048005" spans="5:5" x14ac:dyDescent="0.25">
      <c r="E1048005"/>
    </row>
    <row r="1048006" spans="5:5" x14ac:dyDescent="0.25">
      <c r="E1048006"/>
    </row>
    <row r="1048007" spans="5:5" x14ac:dyDescent="0.25">
      <c r="E1048007"/>
    </row>
    <row r="1048008" spans="5:5" x14ac:dyDescent="0.25">
      <c r="E1048008"/>
    </row>
    <row r="1048009" spans="5:5" x14ac:dyDescent="0.25">
      <c r="E1048009"/>
    </row>
    <row r="1048010" spans="5:5" x14ac:dyDescent="0.25">
      <c r="E1048010"/>
    </row>
    <row r="1048011" spans="5:5" x14ac:dyDescent="0.25">
      <c r="E1048011"/>
    </row>
    <row r="1048012" spans="5:5" x14ac:dyDescent="0.25">
      <c r="E1048012"/>
    </row>
    <row r="1048013" spans="5:5" x14ac:dyDescent="0.25">
      <c r="E1048013"/>
    </row>
    <row r="1048014" spans="5:5" x14ac:dyDescent="0.25">
      <c r="E1048014"/>
    </row>
    <row r="1048015" spans="5:5" x14ac:dyDescent="0.25">
      <c r="E1048015"/>
    </row>
    <row r="1048016" spans="5:5" x14ac:dyDescent="0.25">
      <c r="E1048016"/>
    </row>
    <row r="1048017" spans="5:5" x14ac:dyDescent="0.25">
      <c r="E1048017"/>
    </row>
    <row r="1048018" spans="5:5" x14ac:dyDescent="0.25">
      <c r="E1048018"/>
    </row>
    <row r="1048019" spans="5:5" x14ac:dyDescent="0.25">
      <c r="E1048019"/>
    </row>
    <row r="1048020" spans="5:5" x14ac:dyDescent="0.25">
      <c r="E1048020"/>
    </row>
    <row r="1048021" spans="5:5" x14ac:dyDescent="0.25">
      <c r="E1048021"/>
    </row>
    <row r="1048022" spans="5:5" x14ac:dyDescent="0.25">
      <c r="E1048022"/>
    </row>
    <row r="1048023" spans="5:5" x14ac:dyDescent="0.25">
      <c r="E1048023"/>
    </row>
    <row r="1048024" spans="5:5" x14ac:dyDescent="0.25">
      <c r="E1048024"/>
    </row>
    <row r="1048025" spans="5:5" x14ac:dyDescent="0.25">
      <c r="E1048025"/>
    </row>
    <row r="1048026" spans="5:5" x14ac:dyDescent="0.25">
      <c r="E1048026"/>
    </row>
    <row r="1048027" spans="5:5" x14ac:dyDescent="0.25">
      <c r="E1048027"/>
    </row>
    <row r="1048028" spans="5:5" x14ac:dyDescent="0.25">
      <c r="E1048028"/>
    </row>
    <row r="1048029" spans="5:5" x14ac:dyDescent="0.25">
      <c r="E1048029"/>
    </row>
    <row r="1048030" spans="5:5" x14ac:dyDescent="0.25">
      <c r="E1048030"/>
    </row>
    <row r="1048031" spans="5:5" x14ac:dyDescent="0.25">
      <c r="E1048031"/>
    </row>
    <row r="1048032" spans="5:5" x14ac:dyDescent="0.25">
      <c r="E1048032"/>
    </row>
    <row r="1048033" spans="5:5" x14ac:dyDescent="0.25">
      <c r="E1048033"/>
    </row>
    <row r="1048034" spans="5:5" x14ac:dyDescent="0.25">
      <c r="E1048034"/>
    </row>
    <row r="1048035" spans="5:5" x14ac:dyDescent="0.25">
      <c r="E1048035"/>
    </row>
    <row r="1048036" spans="5:5" x14ac:dyDescent="0.25">
      <c r="E1048036"/>
    </row>
    <row r="1048037" spans="5:5" x14ac:dyDescent="0.25">
      <c r="E1048037"/>
    </row>
    <row r="1048038" spans="5:5" x14ac:dyDescent="0.25">
      <c r="E1048038"/>
    </row>
    <row r="1048039" spans="5:5" x14ac:dyDescent="0.25">
      <c r="E1048039"/>
    </row>
    <row r="1048040" spans="5:5" x14ac:dyDescent="0.25">
      <c r="E1048040"/>
    </row>
    <row r="1048041" spans="5:5" x14ac:dyDescent="0.25">
      <c r="E1048041"/>
    </row>
    <row r="1048042" spans="5:5" x14ac:dyDescent="0.25">
      <c r="E1048042"/>
    </row>
    <row r="1048043" spans="5:5" x14ac:dyDescent="0.25">
      <c r="E1048043"/>
    </row>
    <row r="1048044" spans="5:5" x14ac:dyDescent="0.25">
      <c r="E1048044"/>
    </row>
    <row r="1048045" spans="5:5" x14ac:dyDescent="0.25">
      <c r="E1048045"/>
    </row>
    <row r="1048046" spans="5:5" x14ac:dyDescent="0.25">
      <c r="E1048046"/>
    </row>
    <row r="1048047" spans="5:5" x14ac:dyDescent="0.25">
      <c r="E1048047"/>
    </row>
    <row r="1048048" spans="5:5" x14ac:dyDescent="0.25">
      <c r="E1048048"/>
    </row>
    <row r="1048049" spans="5:5" x14ac:dyDescent="0.25">
      <c r="E1048049"/>
    </row>
    <row r="1048050" spans="5:5" x14ac:dyDescent="0.25">
      <c r="E1048050"/>
    </row>
    <row r="1048051" spans="5:5" x14ac:dyDescent="0.25">
      <c r="E1048051"/>
    </row>
    <row r="1048052" spans="5:5" x14ac:dyDescent="0.25">
      <c r="E1048052"/>
    </row>
    <row r="1048053" spans="5:5" x14ac:dyDescent="0.25">
      <c r="E1048053"/>
    </row>
    <row r="1048054" spans="5:5" x14ac:dyDescent="0.25">
      <c r="E1048054"/>
    </row>
    <row r="1048055" spans="5:5" x14ac:dyDescent="0.25">
      <c r="E1048055"/>
    </row>
    <row r="1048056" spans="5:5" x14ac:dyDescent="0.25">
      <c r="E1048056"/>
    </row>
    <row r="1048057" spans="5:5" x14ac:dyDescent="0.25">
      <c r="E1048057"/>
    </row>
    <row r="1048058" spans="5:5" x14ac:dyDescent="0.25">
      <c r="E1048058"/>
    </row>
    <row r="1048059" spans="5:5" x14ac:dyDescent="0.25">
      <c r="E1048059"/>
    </row>
    <row r="1048060" spans="5:5" x14ac:dyDescent="0.25">
      <c r="E1048060"/>
    </row>
    <row r="1048061" spans="5:5" x14ac:dyDescent="0.25">
      <c r="E1048061"/>
    </row>
    <row r="1048062" spans="5:5" x14ac:dyDescent="0.25">
      <c r="E1048062"/>
    </row>
    <row r="1048063" spans="5:5" x14ac:dyDescent="0.25">
      <c r="E1048063"/>
    </row>
    <row r="1048064" spans="5:5" x14ac:dyDescent="0.25">
      <c r="E1048064"/>
    </row>
    <row r="1048065" spans="5:5" x14ac:dyDescent="0.25">
      <c r="E1048065"/>
    </row>
    <row r="1048066" spans="5:5" x14ac:dyDescent="0.25">
      <c r="E1048066"/>
    </row>
    <row r="1048067" spans="5:5" x14ac:dyDescent="0.25">
      <c r="E1048067"/>
    </row>
    <row r="1048068" spans="5:5" x14ac:dyDescent="0.25">
      <c r="E1048068"/>
    </row>
    <row r="1048069" spans="5:5" x14ac:dyDescent="0.25">
      <c r="E1048069"/>
    </row>
    <row r="1048070" spans="5:5" x14ac:dyDescent="0.25">
      <c r="E1048070"/>
    </row>
    <row r="1048071" spans="5:5" x14ac:dyDescent="0.25">
      <c r="E1048071"/>
    </row>
    <row r="1048072" spans="5:5" x14ac:dyDescent="0.25">
      <c r="E1048072"/>
    </row>
    <row r="1048073" spans="5:5" x14ac:dyDescent="0.25">
      <c r="E1048073"/>
    </row>
    <row r="1048074" spans="5:5" x14ac:dyDescent="0.25">
      <c r="E1048074"/>
    </row>
    <row r="1048075" spans="5:5" x14ac:dyDescent="0.25">
      <c r="E1048075"/>
    </row>
    <row r="1048076" spans="5:5" x14ac:dyDescent="0.25">
      <c r="E1048076"/>
    </row>
    <row r="1048077" spans="5:5" x14ac:dyDescent="0.25">
      <c r="E1048077"/>
    </row>
    <row r="1048078" spans="5:5" x14ac:dyDescent="0.25">
      <c r="E1048078"/>
    </row>
    <row r="1048079" spans="5:5" x14ac:dyDescent="0.25">
      <c r="E1048079"/>
    </row>
    <row r="1048080" spans="5:5" x14ac:dyDescent="0.25">
      <c r="E1048080"/>
    </row>
    <row r="1048081" spans="5:5" x14ac:dyDescent="0.25">
      <c r="E1048081"/>
    </row>
    <row r="1048082" spans="5:5" x14ac:dyDescent="0.25">
      <c r="E1048082"/>
    </row>
    <row r="1048083" spans="5:5" x14ac:dyDescent="0.25">
      <c r="E1048083"/>
    </row>
    <row r="1048084" spans="5:5" x14ac:dyDescent="0.25">
      <c r="E1048084"/>
    </row>
    <row r="1048085" spans="5:5" x14ac:dyDescent="0.25">
      <c r="E1048085"/>
    </row>
    <row r="1048086" spans="5:5" x14ac:dyDescent="0.25">
      <c r="E1048086"/>
    </row>
    <row r="1048087" spans="5:5" x14ac:dyDescent="0.25">
      <c r="E1048087"/>
    </row>
    <row r="1048088" spans="5:5" x14ac:dyDescent="0.25">
      <c r="E1048088"/>
    </row>
    <row r="1048089" spans="5:5" x14ac:dyDescent="0.25">
      <c r="E1048089"/>
    </row>
    <row r="1048090" spans="5:5" x14ac:dyDescent="0.25">
      <c r="E1048090"/>
    </row>
    <row r="1048091" spans="5:5" x14ac:dyDescent="0.25">
      <c r="E1048091"/>
    </row>
    <row r="1048092" spans="5:5" x14ac:dyDescent="0.25">
      <c r="E1048092"/>
    </row>
    <row r="1048093" spans="5:5" x14ac:dyDescent="0.25">
      <c r="E1048093"/>
    </row>
    <row r="1048094" spans="5:5" x14ac:dyDescent="0.25">
      <c r="E1048094"/>
    </row>
    <row r="1048095" spans="5:5" x14ac:dyDescent="0.25">
      <c r="E1048095"/>
    </row>
    <row r="1048096" spans="5:5" x14ac:dyDescent="0.25">
      <c r="E1048096"/>
    </row>
    <row r="1048097" spans="5:5" x14ac:dyDescent="0.25">
      <c r="E1048097"/>
    </row>
    <row r="1048098" spans="5:5" x14ac:dyDescent="0.25">
      <c r="E1048098"/>
    </row>
    <row r="1048099" spans="5:5" x14ac:dyDescent="0.25">
      <c r="E1048099"/>
    </row>
    <row r="1048100" spans="5:5" x14ac:dyDescent="0.25">
      <c r="E1048100"/>
    </row>
    <row r="1048101" spans="5:5" x14ac:dyDescent="0.25">
      <c r="E1048101"/>
    </row>
    <row r="1048102" spans="5:5" x14ac:dyDescent="0.25">
      <c r="E1048102"/>
    </row>
    <row r="1048103" spans="5:5" x14ac:dyDescent="0.25">
      <c r="E1048103"/>
    </row>
    <row r="1048104" spans="5:5" x14ac:dyDescent="0.25">
      <c r="E1048104"/>
    </row>
    <row r="1048105" spans="5:5" x14ac:dyDescent="0.25">
      <c r="E1048105"/>
    </row>
    <row r="1048106" spans="5:5" x14ac:dyDescent="0.25">
      <c r="E1048106"/>
    </row>
    <row r="1048107" spans="5:5" x14ac:dyDescent="0.25">
      <c r="E1048107"/>
    </row>
    <row r="1048108" spans="5:5" x14ac:dyDescent="0.25">
      <c r="E1048108"/>
    </row>
    <row r="1048109" spans="5:5" x14ac:dyDescent="0.25">
      <c r="E1048109"/>
    </row>
    <row r="1048110" spans="5:5" x14ac:dyDescent="0.25">
      <c r="E1048110"/>
    </row>
    <row r="1048111" spans="5:5" x14ac:dyDescent="0.25">
      <c r="E1048111"/>
    </row>
    <row r="1048112" spans="5:5" x14ac:dyDescent="0.25">
      <c r="E1048112"/>
    </row>
    <row r="1048113" spans="5:5" x14ac:dyDescent="0.25">
      <c r="E1048113"/>
    </row>
    <row r="1048114" spans="5:5" x14ac:dyDescent="0.25">
      <c r="E1048114"/>
    </row>
    <row r="1048115" spans="5:5" x14ac:dyDescent="0.25">
      <c r="E1048115"/>
    </row>
    <row r="1048116" spans="5:5" x14ac:dyDescent="0.25">
      <c r="E1048116"/>
    </row>
    <row r="1048117" spans="5:5" x14ac:dyDescent="0.25">
      <c r="E1048117"/>
    </row>
    <row r="1048118" spans="5:5" x14ac:dyDescent="0.25">
      <c r="E1048118"/>
    </row>
    <row r="1048119" spans="5:5" x14ac:dyDescent="0.25">
      <c r="E1048119"/>
    </row>
    <row r="1048120" spans="5:5" x14ac:dyDescent="0.25">
      <c r="E1048120"/>
    </row>
    <row r="1048121" spans="5:5" x14ac:dyDescent="0.25">
      <c r="E1048121"/>
    </row>
    <row r="1048122" spans="5:5" x14ac:dyDescent="0.25">
      <c r="E1048122"/>
    </row>
    <row r="1048123" spans="5:5" x14ac:dyDescent="0.25">
      <c r="E1048123"/>
    </row>
    <row r="1048124" spans="5:5" x14ac:dyDescent="0.25">
      <c r="E1048124"/>
    </row>
    <row r="1048125" spans="5:5" x14ac:dyDescent="0.25">
      <c r="E1048125"/>
    </row>
    <row r="1048126" spans="5:5" x14ac:dyDescent="0.25">
      <c r="E1048126"/>
    </row>
    <row r="1048127" spans="5:5" x14ac:dyDescent="0.25">
      <c r="E1048127"/>
    </row>
    <row r="1048128" spans="5:5" x14ac:dyDescent="0.25">
      <c r="E1048128"/>
    </row>
    <row r="1048129" spans="5:5" x14ac:dyDescent="0.25">
      <c r="E1048129"/>
    </row>
    <row r="1048130" spans="5:5" x14ac:dyDescent="0.25">
      <c r="E1048130"/>
    </row>
    <row r="1048131" spans="5:5" x14ac:dyDescent="0.25">
      <c r="E1048131"/>
    </row>
    <row r="1048132" spans="5:5" x14ac:dyDescent="0.25">
      <c r="E1048132"/>
    </row>
    <row r="1048133" spans="5:5" x14ac:dyDescent="0.25">
      <c r="E1048133"/>
    </row>
    <row r="1048134" spans="5:5" x14ac:dyDescent="0.25">
      <c r="E1048134"/>
    </row>
    <row r="1048135" spans="5:5" x14ac:dyDescent="0.25">
      <c r="E1048135"/>
    </row>
    <row r="1048136" spans="5:5" x14ac:dyDescent="0.25">
      <c r="E1048136"/>
    </row>
    <row r="1048137" spans="5:5" x14ac:dyDescent="0.25">
      <c r="E1048137"/>
    </row>
    <row r="1048138" spans="5:5" x14ac:dyDescent="0.25">
      <c r="E1048138"/>
    </row>
    <row r="1048139" spans="5:5" x14ac:dyDescent="0.25">
      <c r="E1048139"/>
    </row>
    <row r="1048140" spans="5:5" x14ac:dyDescent="0.25">
      <c r="E1048140"/>
    </row>
    <row r="1048141" spans="5:5" x14ac:dyDescent="0.25">
      <c r="E1048141"/>
    </row>
    <row r="1048142" spans="5:5" x14ac:dyDescent="0.25">
      <c r="E1048142"/>
    </row>
    <row r="1048143" spans="5:5" x14ac:dyDescent="0.25">
      <c r="E1048143"/>
    </row>
    <row r="1048144" spans="5:5" x14ac:dyDescent="0.25">
      <c r="E1048144"/>
    </row>
    <row r="1048145" spans="5:5" x14ac:dyDescent="0.25">
      <c r="E1048145"/>
    </row>
    <row r="1048146" spans="5:5" x14ac:dyDescent="0.25">
      <c r="E1048146"/>
    </row>
    <row r="1048147" spans="5:5" x14ac:dyDescent="0.25">
      <c r="E1048147"/>
    </row>
    <row r="1048148" spans="5:5" x14ac:dyDescent="0.25">
      <c r="E1048148"/>
    </row>
    <row r="1048149" spans="5:5" x14ac:dyDescent="0.25">
      <c r="E1048149"/>
    </row>
    <row r="1048150" spans="5:5" x14ac:dyDescent="0.25">
      <c r="E1048150"/>
    </row>
    <row r="1048151" spans="5:5" x14ac:dyDescent="0.25">
      <c r="E1048151"/>
    </row>
    <row r="1048152" spans="5:5" x14ac:dyDescent="0.25">
      <c r="E1048152"/>
    </row>
    <row r="1048153" spans="5:5" x14ac:dyDescent="0.25">
      <c r="E1048153"/>
    </row>
    <row r="1048154" spans="5:5" x14ac:dyDescent="0.25">
      <c r="E1048154"/>
    </row>
    <row r="1048155" spans="5:5" x14ac:dyDescent="0.25">
      <c r="E1048155"/>
    </row>
    <row r="1048156" spans="5:5" x14ac:dyDescent="0.25">
      <c r="E1048156"/>
    </row>
    <row r="1048157" spans="5:5" x14ac:dyDescent="0.25">
      <c r="E1048157"/>
    </row>
    <row r="1048158" spans="5:5" x14ac:dyDescent="0.25">
      <c r="E1048158"/>
    </row>
    <row r="1048159" spans="5:5" x14ac:dyDescent="0.25">
      <c r="E1048159"/>
    </row>
    <row r="1048160" spans="5:5" x14ac:dyDescent="0.25">
      <c r="E1048160"/>
    </row>
    <row r="1048161" spans="5:5" x14ac:dyDescent="0.25">
      <c r="E1048161"/>
    </row>
    <row r="1048162" spans="5:5" x14ac:dyDescent="0.25">
      <c r="E1048162"/>
    </row>
    <row r="1048163" spans="5:5" x14ac:dyDescent="0.25">
      <c r="E1048163"/>
    </row>
    <row r="1048164" spans="5:5" x14ac:dyDescent="0.25">
      <c r="E1048164"/>
    </row>
    <row r="1048165" spans="5:5" x14ac:dyDescent="0.25">
      <c r="E1048165"/>
    </row>
    <row r="1048166" spans="5:5" x14ac:dyDescent="0.25">
      <c r="E1048166"/>
    </row>
    <row r="1048167" spans="5:5" x14ac:dyDescent="0.25">
      <c r="E1048167"/>
    </row>
    <row r="1048168" spans="5:5" x14ac:dyDescent="0.25">
      <c r="E1048168"/>
    </row>
    <row r="1048169" spans="5:5" x14ac:dyDescent="0.25">
      <c r="E1048169"/>
    </row>
    <row r="1048170" spans="5:5" x14ac:dyDescent="0.25">
      <c r="E1048170"/>
    </row>
    <row r="1048171" spans="5:5" x14ac:dyDescent="0.25">
      <c r="E1048171"/>
    </row>
    <row r="1048172" spans="5:5" x14ac:dyDescent="0.25">
      <c r="E1048172"/>
    </row>
    <row r="1048173" spans="5:5" x14ac:dyDescent="0.25">
      <c r="E1048173"/>
    </row>
    <row r="1048174" spans="5:5" x14ac:dyDescent="0.25">
      <c r="E1048174"/>
    </row>
    <row r="1048175" spans="5:5" x14ac:dyDescent="0.25">
      <c r="E1048175"/>
    </row>
    <row r="1048176" spans="5:5" x14ac:dyDescent="0.25">
      <c r="E1048176"/>
    </row>
    <row r="1048177" spans="5:5" x14ac:dyDescent="0.25">
      <c r="E1048177"/>
    </row>
    <row r="1048178" spans="5:5" x14ac:dyDescent="0.25">
      <c r="E1048178"/>
    </row>
    <row r="1048179" spans="5:5" x14ac:dyDescent="0.25">
      <c r="E1048179"/>
    </row>
    <row r="1048180" spans="5:5" x14ac:dyDescent="0.25">
      <c r="E1048180"/>
    </row>
    <row r="1048181" spans="5:5" x14ac:dyDescent="0.25">
      <c r="E1048181"/>
    </row>
    <row r="1048182" spans="5:5" x14ac:dyDescent="0.25">
      <c r="E1048182"/>
    </row>
    <row r="1048183" spans="5:5" x14ac:dyDescent="0.25">
      <c r="E1048183"/>
    </row>
    <row r="1048184" spans="5:5" x14ac:dyDescent="0.25">
      <c r="E1048184"/>
    </row>
    <row r="1048185" spans="5:5" x14ac:dyDescent="0.25">
      <c r="E1048185"/>
    </row>
    <row r="1048186" spans="5:5" x14ac:dyDescent="0.25">
      <c r="E1048186"/>
    </row>
    <row r="1048187" spans="5:5" x14ac:dyDescent="0.25">
      <c r="E1048187"/>
    </row>
    <row r="1048188" spans="5:5" x14ac:dyDescent="0.25">
      <c r="E1048188"/>
    </row>
    <row r="1048189" spans="5:5" x14ac:dyDescent="0.25">
      <c r="E1048189"/>
    </row>
    <row r="1048190" spans="5:5" x14ac:dyDescent="0.25">
      <c r="E1048190"/>
    </row>
    <row r="1048191" spans="5:5" x14ac:dyDescent="0.25">
      <c r="E1048191"/>
    </row>
    <row r="1048192" spans="5:5" x14ac:dyDescent="0.25">
      <c r="E1048192"/>
    </row>
    <row r="1048193" spans="5:5" x14ac:dyDescent="0.25">
      <c r="E1048193"/>
    </row>
    <row r="1048194" spans="5:5" x14ac:dyDescent="0.25">
      <c r="E1048194"/>
    </row>
    <row r="1048195" spans="5:5" x14ac:dyDescent="0.25">
      <c r="E1048195"/>
    </row>
    <row r="1048196" spans="5:5" x14ac:dyDescent="0.25">
      <c r="E1048196"/>
    </row>
    <row r="1048197" spans="5:5" x14ac:dyDescent="0.25">
      <c r="E1048197"/>
    </row>
    <row r="1048198" spans="5:5" x14ac:dyDescent="0.25">
      <c r="E1048198"/>
    </row>
    <row r="1048199" spans="5:5" x14ac:dyDescent="0.25">
      <c r="E1048199"/>
    </row>
    <row r="1048200" spans="5:5" x14ac:dyDescent="0.25">
      <c r="E1048200"/>
    </row>
    <row r="1048201" spans="5:5" x14ac:dyDescent="0.25">
      <c r="E1048201"/>
    </row>
    <row r="1048202" spans="5:5" x14ac:dyDescent="0.25">
      <c r="E1048202"/>
    </row>
    <row r="1048203" spans="5:5" x14ac:dyDescent="0.25">
      <c r="E1048203"/>
    </row>
    <row r="1048204" spans="5:5" x14ac:dyDescent="0.25">
      <c r="E1048204"/>
    </row>
    <row r="1048205" spans="5:5" x14ac:dyDescent="0.25">
      <c r="E1048205"/>
    </row>
    <row r="1048206" spans="5:5" x14ac:dyDescent="0.25">
      <c r="E1048206"/>
    </row>
    <row r="1048207" spans="5:5" x14ac:dyDescent="0.25">
      <c r="E1048207"/>
    </row>
    <row r="1048208" spans="5:5" x14ac:dyDescent="0.25">
      <c r="E1048208"/>
    </row>
    <row r="1048209" spans="5:5" x14ac:dyDescent="0.25">
      <c r="E1048209"/>
    </row>
    <row r="1048210" spans="5:5" x14ac:dyDescent="0.25">
      <c r="E1048210"/>
    </row>
    <row r="1048211" spans="5:5" x14ac:dyDescent="0.25">
      <c r="E1048211"/>
    </row>
    <row r="1048212" spans="5:5" x14ac:dyDescent="0.25">
      <c r="E1048212"/>
    </row>
    <row r="1048213" spans="5:5" x14ac:dyDescent="0.25">
      <c r="E1048213"/>
    </row>
    <row r="1048214" spans="5:5" x14ac:dyDescent="0.25">
      <c r="E1048214"/>
    </row>
    <row r="1048215" spans="5:5" x14ac:dyDescent="0.25">
      <c r="E1048215"/>
    </row>
    <row r="1048216" spans="5:5" x14ac:dyDescent="0.25">
      <c r="E1048216"/>
    </row>
    <row r="1048217" spans="5:5" x14ac:dyDescent="0.25">
      <c r="E1048217"/>
    </row>
    <row r="1048218" spans="5:5" x14ac:dyDescent="0.25">
      <c r="E1048218"/>
    </row>
    <row r="1048219" spans="5:5" x14ac:dyDescent="0.25">
      <c r="E1048219"/>
    </row>
    <row r="1048220" spans="5:5" x14ac:dyDescent="0.25">
      <c r="E1048220"/>
    </row>
    <row r="1048221" spans="5:5" x14ac:dyDescent="0.25">
      <c r="E1048221"/>
    </row>
    <row r="1048222" spans="5:5" x14ac:dyDescent="0.25">
      <c r="E1048222"/>
    </row>
    <row r="1048223" spans="5:5" x14ac:dyDescent="0.25">
      <c r="E1048223"/>
    </row>
    <row r="1048224" spans="5:5" x14ac:dyDescent="0.25">
      <c r="E1048224"/>
    </row>
    <row r="1048225" spans="5:5" x14ac:dyDescent="0.25">
      <c r="E1048225"/>
    </row>
    <row r="1048226" spans="5:5" x14ac:dyDescent="0.25">
      <c r="E1048226"/>
    </row>
    <row r="1048227" spans="5:5" x14ac:dyDescent="0.25">
      <c r="E1048227"/>
    </row>
    <row r="1048228" spans="5:5" x14ac:dyDescent="0.25">
      <c r="E1048228"/>
    </row>
    <row r="1048229" spans="5:5" x14ac:dyDescent="0.25">
      <c r="E1048229"/>
    </row>
    <row r="1048230" spans="5:5" x14ac:dyDescent="0.25">
      <c r="E1048230"/>
    </row>
    <row r="1048231" spans="5:5" x14ac:dyDescent="0.25">
      <c r="E1048231"/>
    </row>
    <row r="1048232" spans="5:5" x14ac:dyDescent="0.25">
      <c r="E1048232"/>
    </row>
    <row r="1048233" spans="5:5" x14ac:dyDescent="0.25">
      <c r="E1048233"/>
    </row>
    <row r="1048234" spans="5:5" x14ac:dyDescent="0.25">
      <c r="E1048234"/>
    </row>
    <row r="1048235" spans="5:5" x14ac:dyDescent="0.25">
      <c r="E1048235"/>
    </row>
    <row r="1048236" spans="5:5" x14ac:dyDescent="0.25">
      <c r="E1048236"/>
    </row>
    <row r="1048237" spans="5:5" x14ac:dyDescent="0.25">
      <c r="E1048237"/>
    </row>
    <row r="1048238" spans="5:5" x14ac:dyDescent="0.25">
      <c r="E1048238"/>
    </row>
    <row r="1048239" spans="5:5" x14ac:dyDescent="0.25">
      <c r="E1048239"/>
    </row>
    <row r="1048240" spans="5:5" x14ac:dyDescent="0.25">
      <c r="E1048240"/>
    </row>
    <row r="1048241" spans="5:5" x14ac:dyDescent="0.25">
      <c r="E1048241"/>
    </row>
    <row r="1048242" spans="5:5" x14ac:dyDescent="0.25">
      <c r="E1048242"/>
    </row>
    <row r="1048243" spans="5:5" x14ac:dyDescent="0.25">
      <c r="E1048243"/>
    </row>
    <row r="1048244" spans="5:5" x14ac:dyDescent="0.25">
      <c r="E1048244"/>
    </row>
    <row r="1048245" spans="5:5" x14ac:dyDescent="0.25">
      <c r="E1048245"/>
    </row>
    <row r="1048246" spans="5:5" x14ac:dyDescent="0.25">
      <c r="E1048246"/>
    </row>
    <row r="1048247" spans="5:5" x14ac:dyDescent="0.25">
      <c r="E1048247"/>
    </row>
    <row r="1048248" spans="5:5" x14ac:dyDescent="0.25">
      <c r="E1048248"/>
    </row>
    <row r="1048249" spans="5:5" x14ac:dyDescent="0.25">
      <c r="E1048249"/>
    </row>
    <row r="1048250" spans="5:5" x14ac:dyDescent="0.25">
      <c r="E1048250"/>
    </row>
    <row r="1048251" spans="5:5" x14ac:dyDescent="0.25">
      <c r="E1048251"/>
    </row>
    <row r="1048252" spans="5:5" x14ac:dyDescent="0.25">
      <c r="E1048252"/>
    </row>
    <row r="1048253" spans="5:5" x14ac:dyDescent="0.25">
      <c r="E1048253"/>
    </row>
    <row r="1048254" spans="5:5" x14ac:dyDescent="0.25">
      <c r="E1048254"/>
    </row>
    <row r="1048255" spans="5:5" x14ac:dyDescent="0.25">
      <c r="E1048255"/>
    </row>
    <row r="1048256" spans="5:5" x14ac:dyDescent="0.25">
      <c r="E1048256"/>
    </row>
    <row r="1048257" spans="5:5" x14ac:dyDescent="0.25">
      <c r="E1048257"/>
    </row>
    <row r="1048258" spans="5:5" x14ac:dyDescent="0.25">
      <c r="E1048258"/>
    </row>
    <row r="1048259" spans="5:5" x14ac:dyDescent="0.25">
      <c r="E1048259"/>
    </row>
    <row r="1048260" spans="5:5" x14ac:dyDescent="0.25">
      <c r="E1048260"/>
    </row>
    <row r="1048261" spans="5:5" x14ac:dyDescent="0.25">
      <c r="E1048261"/>
    </row>
    <row r="1048262" spans="5:5" x14ac:dyDescent="0.25">
      <c r="E1048262"/>
    </row>
    <row r="1048263" spans="5:5" x14ac:dyDescent="0.25">
      <c r="E1048263"/>
    </row>
    <row r="1048264" spans="5:5" x14ac:dyDescent="0.25">
      <c r="E1048264"/>
    </row>
    <row r="1048265" spans="5:5" x14ac:dyDescent="0.25">
      <c r="E1048265"/>
    </row>
    <row r="1048266" spans="5:5" x14ac:dyDescent="0.25">
      <c r="E1048266"/>
    </row>
    <row r="1048267" spans="5:5" x14ac:dyDescent="0.25">
      <c r="E1048267"/>
    </row>
    <row r="1048268" spans="5:5" x14ac:dyDescent="0.25">
      <c r="E1048268"/>
    </row>
    <row r="1048269" spans="5:5" x14ac:dyDescent="0.25">
      <c r="E1048269"/>
    </row>
    <row r="1048270" spans="5:5" x14ac:dyDescent="0.25">
      <c r="E1048270"/>
    </row>
    <row r="1048271" spans="5:5" x14ac:dyDescent="0.25">
      <c r="E1048271"/>
    </row>
    <row r="1048272" spans="5:5" x14ac:dyDescent="0.25">
      <c r="E1048272"/>
    </row>
    <row r="1048273" spans="5:5" x14ac:dyDescent="0.25">
      <c r="E1048273"/>
    </row>
    <row r="1048274" spans="5:5" x14ac:dyDescent="0.25">
      <c r="E1048274"/>
    </row>
    <row r="1048275" spans="5:5" x14ac:dyDescent="0.25">
      <c r="E1048275"/>
    </row>
    <row r="1048276" spans="5:5" x14ac:dyDescent="0.25">
      <c r="E1048276"/>
    </row>
    <row r="1048277" spans="5:5" x14ac:dyDescent="0.25">
      <c r="E1048277"/>
    </row>
    <row r="1048278" spans="5:5" x14ac:dyDescent="0.25">
      <c r="E1048278"/>
    </row>
    <row r="1048279" spans="5:5" x14ac:dyDescent="0.25">
      <c r="E1048279"/>
    </row>
    <row r="1048280" spans="5:5" x14ac:dyDescent="0.25">
      <c r="E1048280"/>
    </row>
    <row r="1048281" spans="5:5" x14ac:dyDescent="0.25">
      <c r="E1048281"/>
    </row>
    <row r="1048282" spans="5:5" x14ac:dyDescent="0.25">
      <c r="E1048282"/>
    </row>
    <row r="1048283" spans="5:5" x14ac:dyDescent="0.25">
      <c r="E1048283"/>
    </row>
    <row r="1048284" spans="5:5" x14ac:dyDescent="0.25">
      <c r="E1048284"/>
    </row>
    <row r="1048285" spans="5:5" x14ac:dyDescent="0.25">
      <c r="E1048285"/>
    </row>
    <row r="1048286" spans="5:5" x14ac:dyDescent="0.25">
      <c r="E1048286"/>
    </row>
    <row r="1048287" spans="5:5" x14ac:dyDescent="0.25">
      <c r="E1048287"/>
    </row>
    <row r="1048288" spans="5:5" x14ac:dyDescent="0.25">
      <c r="E1048288"/>
    </row>
    <row r="1048289" spans="5:5" x14ac:dyDescent="0.25">
      <c r="E1048289"/>
    </row>
    <row r="1048290" spans="5:5" x14ac:dyDescent="0.25">
      <c r="E1048290"/>
    </row>
    <row r="1048291" spans="5:5" x14ac:dyDescent="0.25">
      <c r="E1048291"/>
    </row>
    <row r="1048292" spans="5:5" x14ac:dyDescent="0.25">
      <c r="E1048292"/>
    </row>
    <row r="1048293" spans="5:5" x14ac:dyDescent="0.25">
      <c r="E1048293"/>
    </row>
    <row r="1048294" spans="5:5" x14ac:dyDescent="0.25">
      <c r="E1048294"/>
    </row>
    <row r="1048295" spans="5:5" x14ac:dyDescent="0.25">
      <c r="E1048295"/>
    </row>
    <row r="1048296" spans="5:5" x14ac:dyDescent="0.25">
      <c r="E1048296"/>
    </row>
    <row r="1048297" spans="5:5" x14ac:dyDescent="0.25">
      <c r="E1048297"/>
    </row>
    <row r="1048298" spans="5:5" x14ac:dyDescent="0.25">
      <c r="E1048298"/>
    </row>
    <row r="1048299" spans="5:5" x14ac:dyDescent="0.25">
      <c r="E1048299"/>
    </row>
    <row r="1048300" spans="5:5" x14ac:dyDescent="0.25">
      <c r="E1048300"/>
    </row>
    <row r="1048301" spans="5:5" x14ac:dyDescent="0.25">
      <c r="E1048301"/>
    </row>
    <row r="1048302" spans="5:5" x14ac:dyDescent="0.25">
      <c r="E1048302"/>
    </row>
    <row r="1048303" spans="5:5" x14ac:dyDescent="0.25">
      <c r="E1048303"/>
    </row>
    <row r="1048304" spans="5:5" x14ac:dyDescent="0.25">
      <c r="E1048304"/>
    </row>
    <row r="1048305" spans="5:5" x14ac:dyDescent="0.25">
      <c r="E1048305"/>
    </row>
    <row r="1048306" spans="5:5" x14ac:dyDescent="0.25">
      <c r="E1048306"/>
    </row>
    <row r="1048307" spans="5:5" x14ac:dyDescent="0.25">
      <c r="E1048307"/>
    </row>
    <row r="1048308" spans="5:5" x14ac:dyDescent="0.25">
      <c r="E1048308"/>
    </row>
    <row r="1048309" spans="5:5" x14ac:dyDescent="0.25">
      <c r="E1048309"/>
    </row>
    <row r="1048310" spans="5:5" x14ac:dyDescent="0.25">
      <c r="E1048310"/>
    </row>
    <row r="1048311" spans="5:5" x14ac:dyDescent="0.25">
      <c r="E1048311"/>
    </row>
    <row r="1048312" spans="5:5" x14ac:dyDescent="0.25">
      <c r="E1048312"/>
    </row>
    <row r="1048313" spans="5:5" x14ac:dyDescent="0.25">
      <c r="E1048313"/>
    </row>
    <row r="1048314" spans="5:5" x14ac:dyDescent="0.25">
      <c r="E1048314"/>
    </row>
    <row r="1048315" spans="5:5" x14ac:dyDescent="0.25">
      <c r="E1048315"/>
    </row>
    <row r="1048316" spans="5:5" x14ac:dyDescent="0.25">
      <c r="E1048316"/>
    </row>
    <row r="1048317" spans="5:5" x14ac:dyDescent="0.25">
      <c r="E1048317"/>
    </row>
    <row r="1048318" spans="5:5" x14ac:dyDescent="0.25">
      <c r="E1048318"/>
    </row>
    <row r="1048319" spans="5:5" x14ac:dyDescent="0.25">
      <c r="E1048319"/>
    </row>
    <row r="1048320" spans="5:5" x14ac:dyDescent="0.25">
      <c r="E1048320"/>
    </row>
    <row r="1048321" spans="5:5" x14ac:dyDescent="0.25">
      <c r="E1048321"/>
    </row>
    <row r="1048322" spans="5:5" x14ac:dyDescent="0.25">
      <c r="E1048322"/>
    </row>
    <row r="1048323" spans="5:5" x14ac:dyDescent="0.25">
      <c r="E1048323"/>
    </row>
    <row r="1048324" spans="5:5" x14ac:dyDescent="0.25">
      <c r="E1048324"/>
    </row>
    <row r="1048325" spans="5:5" x14ac:dyDescent="0.25">
      <c r="E1048325"/>
    </row>
    <row r="1048326" spans="5:5" x14ac:dyDescent="0.25">
      <c r="E1048326"/>
    </row>
    <row r="1048327" spans="5:5" x14ac:dyDescent="0.25">
      <c r="E1048327"/>
    </row>
    <row r="1048328" spans="5:5" x14ac:dyDescent="0.25">
      <c r="E1048328"/>
    </row>
    <row r="1048329" spans="5:5" x14ac:dyDescent="0.25">
      <c r="E1048329"/>
    </row>
    <row r="1048330" spans="5:5" x14ac:dyDescent="0.25">
      <c r="E1048330"/>
    </row>
    <row r="1048331" spans="5:5" x14ac:dyDescent="0.25">
      <c r="E1048331"/>
    </row>
    <row r="1048332" spans="5:5" x14ac:dyDescent="0.25">
      <c r="E1048332"/>
    </row>
    <row r="1048333" spans="5:5" x14ac:dyDescent="0.25">
      <c r="E1048333"/>
    </row>
    <row r="1048334" spans="5:5" x14ac:dyDescent="0.25">
      <c r="E1048334"/>
    </row>
    <row r="1048335" spans="5:5" x14ac:dyDescent="0.25">
      <c r="E1048335"/>
    </row>
    <row r="1048336" spans="5:5" x14ac:dyDescent="0.25">
      <c r="E1048336"/>
    </row>
    <row r="1048337" spans="5:5" x14ac:dyDescent="0.25">
      <c r="E1048337"/>
    </row>
    <row r="1048338" spans="5:5" x14ac:dyDescent="0.25">
      <c r="E1048338"/>
    </row>
    <row r="1048339" spans="5:5" x14ac:dyDescent="0.25">
      <c r="E1048339"/>
    </row>
    <row r="1048340" spans="5:5" x14ac:dyDescent="0.25">
      <c r="E1048340"/>
    </row>
    <row r="1048341" spans="5:5" x14ac:dyDescent="0.25">
      <c r="E1048341"/>
    </row>
    <row r="1048342" spans="5:5" x14ac:dyDescent="0.25">
      <c r="E1048342"/>
    </row>
    <row r="1048343" spans="5:5" x14ac:dyDescent="0.25">
      <c r="E1048343"/>
    </row>
    <row r="1048344" spans="5:5" x14ac:dyDescent="0.25">
      <c r="E1048344"/>
    </row>
    <row r="1048345" spans="5:5" x14ac:dyDescent="0.25">
      <c r="E1048345"/>
    </row>
    <row r="1048346" spans="5:5" x14ac:dyDescent="0.25">
      <c r="E1048346"/>
    </row>
    <row r="1048347" spans="5:5" x14ac:dyDescent="0.25">
      <c r="E1048347"/>
    </row>
    <row r="1048348" spans="5:5" x14ac:dyDescent="0.25">
      <c r="E1048348"/>
    </row>
    <row r="1048349" spans="5:5" x14ac:dyDescent="0.25">
      <c r="E1048349"/>
    </row>
    <row r="1048350" spans="5:5" x14ac:dyDescent="0.25">
      <c r="E1048350"/>
    </row>
    <row r="1048351" spans="5:5" x14ac:dyDescent="0.25">
      <c r="E1048351"/>
    </row>
    <row r="1048352" spans="5:5" x14ac:dyDescent="0.25">
      <c r="E1048352"/>
    </row>
    <row r="1048353" spans="5:5" x14ac:dyDescent="0.25">
      <c r="E1048353"/>
    </row>
    <row r="1048354" spans="5:5" x14ac:dyDescent="0.25">
      <c r="E1048354"/>
    </row>
    <row r="1048355" spans="5:5" x14ac:dyDescent="0.25">
      <c r="E1048355"/>
    </row>
    <row r="1048356" spans="5:5" x14ac:dyDescent="0.25">
      <c r="E1048356"/>
    </row>
    <row r="1048357" spans="5:5" x14ac:dyDescent="0.25">
      <c r="E1048357"/>
    </row>
    <row r="1048358" spans="5:5" x14ac:dyDescent="0.25">
      <c r="E1048358"/>
    </row>
    <row r="1048359" spans="5:5" x14ac:dyDescent="0.25">
      <c r="E1048359"/>
    </row>
    <row r="1048360" spans="5:5" x14ac:dyDescent="0.25">
      <c r="E1048360"/>
    </row>
    <row r="1048361" spans="5:5" x14ac:dyDescent="0.25">
      <c r="E1048361"/>
    </row>
    <row r="1048362" spans="5:5" x14ac:dyDescent="0.25">
      <c r="E1048362"/>
    </row>
    <row r="1048363" spans="5:5" x14ac:dyDescent="0.25">
      <c r="E1048363"/>
    </row>
    <row r="1048364" spans="5:5" x14ac:dyDescent="0.25">
      <c r="E1048364"/>
    </row>
    <row r="1048365" spans="5:5" x14ac:dyDescent="0.25">
      <c r="E1048365"/>
    </row>
    <row r="1048366" spans="5:5" x14ac:dyDescent="0.25">
      <c r="E1048366"/>
    </row>
    <row r="1048367" spans="5:5" x14ac:dyDescent="0.25">
      <c r="E1048367"/>
    </row>
    <row r="1048368" spans="5:5" x14ac:dyDescent="0.25">
      <c r="E1048368"/>
    </row>
    <row r="1048369" spans="5:5" x14ac:dyDescent="0.25">
      <c r="E1048369"/>
    </row>
    <row r="1048370" spans="5:5" x14ac:dyDescent="0.25">
      <c r="E1048370"/>
    </row>
    <row r="1048371" spans="5:5" x14ac:dyDescent="0.25">
      <c r="E1048371"/>
    </row>
    <row r="1048372" spans="5:5" x14ac:dyDescent="0.25">
      <c r="E1048372"/>
    </row>
    <row r="1048373" spans="5:5" x14ac:dyDescent="0.25">
      <c r="E1048373"/>
    </row>
    <row r="1048374" spans="5:5" x14ac:dyDescent="0.25">
      <c r="E1048374"/>
    </row>
    <row r="1048375" spans="5:5" x14ac:dyDescent="0.25">
      <c r="E1048375"/>
    </row>
    <row r="1048376" spans="5:5" x14ac:dyDescent="0.25">
      <c r="E1048376"/>
    </row>
    <row r="1048377" spans="5:5" x14ac:dyDescent="0.25">
      <c r="E1048377"/>
    </row>
    <row r="1048378" spans="5:5" x14ac:dyDescent="0.25">
      <c r="E1048378"/>
    </row>
    <row r="1048379" spans="5:5" x14ac:dyDescent="0.25">
      <c r="E1048379"/>
    </row>
    <row r="1048380" spans="5:5" x14ac:dyDescent="0.25">
      <c r="E1048380"/>
    </row>
    <row r="1048381" spans="5:5" x14ac:dyDescent="0.25">
      <c r="E1048381"/>
    </row>
    <row r="1048382" spans="5:5" x14ac:dyDescent="0.25">
      <c r="E1048382"/>
    </row>
    <row r="1048383" spans="5:5" x14ac:dyDescent="0.25">
      <c r="E1048383"/>
    </row>
    <row r="1048384" spans="5:5" x14ac:dyDescent="0.25">
      <c r="E1048384"/>
    </row>
    <row r="1048385" spans="5:5" x14ac:dyDescent="0.25">
      <c r="E1048385"/>
    </row>
    <row r="1048386" spans="5:5" x14ac:dyDescent="0.25">
      <c r="E1048386"/>
    </row>
    <row r="1048387" spans="5:5" x14ac:dyDescent="0.25">
      <c r="E1048387"/>
    </row>
    <row r="1048388" spans="5:5" x14ac:dyDescent="0.25">
      <c r="E1048388"/>
    </row>
    <row r="1048389" spans="5:5" x14ac:dyDescent="0.25">
      <c r="E1048389"/>
    </row>
    <row r="1048390" spans="5:5" x14ac:dyDescent="0.25">
      <c r="E1048390"/>
    </row>
    <row r="1048391" spans="5:5" x14ac:dyDescent="0.25">
      <c r="E1048391"/>
    </row>
    <row r="1048392" spans="5:5" x14ac:dyDescent="0.25">
      <c r="E1048392"/>
    </row>
    <row r="1048393" spans="5:5" x14ac:dyDescent="0.25">
      <c r="E1048393"/>
    </row>
    <row r="1048394" spans="5:5" x14ac:dyDescent="0.25">
      <c r="E1048394"/>
    </row>
    <row r="1048395" spans="5:5" x14ac:dyDescent="0.25">
      <c r="E1048395"/>
    </row>
    <row r="1048396" spans="5:5" x14ac:dyDescent="0.25">
      <c r="E1048396"/>
    </row>
    <row r="1048397" spans="5:5" x14ac:dyDescent="0.25">
      <c r="E1048397"/>
    </row>
    <row r="1048398" spans="5:5" x14ac:dyDescent="0.25">
      <c r="E1048398"/>
    </row>
    <row r="1048399" spans="5:5" x14ac:dyDescent="0.25">
      <c r="E1048399"/>
    </row>
    <row r="1048400" spans="5:5" x14ac:dyDescent="0.25">
      <c r="E1048400"/>
    </row>
    <row r="1048401" spans="5:5" x14ac:dyDescent="0.25">
      <c r="E1048401"/>
    </row>
    <row r="1048402" spans="5:5" x14ac:dyDescent="0.25">
      <c r="E1048402"/>
    </row>
    <row r="1048403" spans="5:5" x14ac:dyDescent="0.25">
      <c r="E1048403"/>
    </row>
    <row r="1048404" spans="5:5" x14ac:dyDescent="0.25">
      <c r="E1048404"/>
    </row>
    <row r="1048405" spans="5:5" x14ac:dyDescent="0.25">
      <c r="E1048405"/>
    </row>
    <row r="1048406" spans="5:5" x14ac:dyDescent="0.25">
      <c r="E1048406"/>
    </row>
    <row r="1048407" spans="5:5" x14ac:dyDescent="0.25">
      <c r="E1048407"/>
    </row>
    <row r="1048408" spans="5:5" x14ac:dyDescent="0.25">
      <c r="E1048408"/>
    </row>
    <row r="1048409" spans="5:5" x14ac:dyDescent="0.25">
      <c r="E1048409"/>
    </row>
    <row r="1048410" spans="5:5" x14ac:dyDescent="0.25">
      <c r="E1048410"/>
    </row>
    <row r="1048411" spans="5:5" x14ac:dyDescent="0.25">
      <c r="E1048411"/>
    </row>
    <row r="1048412" spans="5:5" x14ac:dyDescent="0.25">
      <c r="E1048412"/>
    </row>
    <row r="1048413" spans="5:5" x14ac:dyDescent="0.25">
      <c r="E1048413"/>
    </row>
    <row r="1048414" spans="5:5" x14ac:dyDescent="0.25">
      <c r="E1048414"/>
    </row>
    <row r="1048415" spans="5:5" x14ac:dyDescent="0.25">
      <c r="E1048415"/>
    </row>
    <row r="1048416" spans="5:5" x14ac:dyDescent="0.25">
      <c r="E1048416"/>
    </row>
    <row r="1048417" spans="5:5" x14ac:dyDescent="0.25">
      <c r="E1048417"/>
    </row>
    <row r="1048418" spans="5:5" x14ac:dyDescent="0.25">
      <c r="E1048418"/>
    </row>
    <row r="1048419" spans="5:5" x14ac:dyDescent="0.25">
      <c r="E1048419"/>
    </row>
    <row r="1048420" spans="5:5" x14ac:dyDescent="0.25">
      <c r="E1048420"/>
    </row>
    <row r="1048421" spans="5:5" x14ac:dyDescent="0.25">
      <c r="E1048421"/>
    </row>
    <row r="1048422" spans="5:5" x14ac:dyDescent="0.25">
      <c r="E1048422"/>
    </row>
    <row r="1048423" spans="5:5" x14ac:dyDescent="0.25">
      <c r="E1048423"/>
    </row>
    <row r="1048424" spans="5:5" x14ac:dyDescent="0.25">
      <c r="E1048424"/>
    </row>
    <row r="1048425" spans="5:5" x14ac:dyDescent="0.25">
      <c r="E1048425"/>
    </row>
    <row r="1048426" spans="5:5" x14ac:dyDescent="0.25">
      <c r="E1048426"/>
    </row>
    <row r="1048427" spans="5:5" x14ac:dyDescent="0.25">
      <c r="E1048427"/>
    </row>
    <row r="1048428" spans="5:5" x14ac:dyDescent="0.25">
      <c r="E1048428"/>
    </row>
    <row r="1048429" spans="5:5" x14ac:dyDescent="0.25">
      <c r="E1048429"/>
    </row>
    <row r="1048430" spans="5:5" x14ac:dyDescent="0.25">
      <c r="E1048430"/>
    </row>
    <row r="1048431" spans="5:5" x14ac:dyDescent="0.25">
      <c r="E1048431"/>
    </row>
    <row r="1048432" spans="5:5" x14ac:dyDescent="0.25">
      <c r="E1048432"/>
    </row>
    <row r="1048433" spans="5:5" x14ac:dyDescent="0.25">
      <c r="E1048433"/>
    </row>
    <row r="1048434" spans="5:5" x14ac:dyDescent="0.25">
      <c r="E1048434"/>
    </row>
    <row r="1048435" spans="5:5" x14ac:dyDescent="0.25">
      <c r="E1048435"/>
    </row>
    <row r="1048436" spans="5:5" x14ac:dyDescent="0.25">
      <c r="E1048436"/>
    </row>
    <row r="1048437" spans="5:5" x14ac:dyDescent="0.25">
      <c r="E1048437"/>
    </row>
    <row r="1048438" spans="5:5" x14ac:dyDescent="0.25">
      <c r="E1048438"/>
    </row>
    <row r="1048439" spans="5:5" x14ac:dyDescent="0.25">
      <c r="E1048439"/>
    </row>
    <row r="1048440" spans="5:5" x14ac:dyDescent="0.25">
      <c r="E1048440"/>
    </row>
    <row r="1048441" spans="5:5" x14ac:dyDescent="0.25">
      <c r="E1048441"/>
    </row>
    <row r="1048442" spans="5:5" x14ac:dyDescent="0.25">
      <c r="E1048442"/>
    </row>
    <row r="1048443" spans="5:5" x14ac:dyDescent="0.25">
      <c r="E1048443"/>
    </row>
    <row r="1048444" spans="5:5" x14ac:dyDescent="0.25">
      <c r="E1048444"/>
    </row>
    <row r="1048445" spans="5:5" x14ac:dyDescent="0.25">
      <c r="E1048445"/>
    </row>
    <row r="1048446" spans="5:5" x14ac:dyDescent="0.25">
      <c r="E1048446"/>
    </row>
    <row r="1048447" spans="5:5" x14ac:dyDescent="0.25">
      <c r="E1048447"/>
    </row>
    <row r="1048448" spans="5:5" x14ac:dyDescent="0.25">
      <c r="E1048448"/>
    </row>
    <row r="1048449" spans="5:5" x14ac:dyDescent="0.25">
      <c r="E1048449"/>
    </row>
    <row r="1048450" spans="5:5" x14ac:dyDescent="0.25">
      <c r="E1048450"/>
    </row>
    <row r="1048451" spans="5:5" x14ac:dyDescent="0.25">
      <c r="E1048451"/>
    </row>
    <row r="1048452" spans="5:5" x14ac:dyDescent="0.25">
      <c r="E1048452"/>
    </row>
    <row r="1048453" spans="5:5" x14ac:dyDescent="0.25">
      <c r="E1048453"/>
    </row>
    <row r="1048454" spans="5:5" x14ac:dyDescent="0.25">
      <c r="E1048454"/>
    </row>
    <row r="1048455" spans="5:5" x14ac:dyDescent="0.25">
      <c r="E1048455"/>
    </row>
    <row r="1048456" spans="5:5" x14ac:dyDescent="0.25">
      <c r="E1048456"/>
    </row>
    <row r="1048457" spans="5:5" x14ac:dyDescent="0.25">
      <c r="E1048457"/>
    </row>
    <row r="1048458" spans="5:5" x14ac:dyDescent="0.25">
      <c r="E1048458"/>
    </row>
    <row r="1048459" spans="5:5" x14ac:dyDescent="0.25">
      <c r="E1048459"/>
    </row>
    <row r="1048460" spans="5:5" x14ac:dyDescent="0.25">
      <c r="E1048460"/>
    </row>
    <row r="1048461" spans="5:5" x14ac:dyDescent="0.25">
      <c r="E1048461"/>
    </row>
    <row r="1048462" spans="5:5" x14ac:dyDescent="0.25">
      <c r="E1048462"/>
    </row>
    <row r="1048463" spans="5:5" x14ac:dyDescent="0.25">
      <c r="E1048463"/>
    </row>
    <row r="1048464" spans="5:5" x14ac:dyDescent="0.25">
      <c r="E1048464"/>
    </row>
    <row r="1048465" spans="5:5" x14ac:dyDescent="0.25">
      <c r="E1048465"/>
    </row>
    <row r="1048466" spans="5:5" x14ac:dyDescent="0.25">
      <c r="E1048466"/>
    </row>
    <row r="1048467" spans="5:5" x14ac:dyDescent="0.25">
      <c r="E1048467"/>
    </row>
    <row r="1048468" spans="5:5" x14ac:dyDescent="0.25">
      <c r="E1048468"/>
    </row>
    <row r="1048469" spans="5:5" x14ac:dyDescent="0.25">
      <c r="E1048469"/>
    </row>
    <row r="1048470" spans="5:5" x14ac:dyDescent="0.25">
      <c r="E1048470"/>
    </row>
    <row r="1048471" spans="5:5" x14ac:dyDescent="0.25">
      <c r="E1048471"/>
    </row>
    <row r="1048472" spans="5:5" x14ac:dyDescent="0.25">
      <c r="E1048472"/>
    </row>
    <row r="1048473" spans="5:5" x14ac:dyDescent="0.25">
      <c r="E1048473"/>
    </row>
    <row r="1048474" spans="5:5" x14ac:dyDescent="0.25">
      <c r="E1048474"/>
    </row>
    <row r="1048475" spans="5:5" x14ac:dyDescent="0.25">
      <c r="E1048475"/>
    </row>
    <row r="1048476" spans="5:5" x14ac:dyDescent="0.25">
      <c r="E1048476"/>
    </row>
    <row r="1048477" spans="5:5" x14ac:dyDescent="0.25">
      <c r="E1048477"/>
    </row>
    <row r="1048478" spans="5:5" x14ac:dyDescent="0.25">
      <c r="E1048478"/>
    </row>
    <row r="1048479" spans="5:5" x14ac:dyDescent="0.25">
      <c r="E1048479"/>
    </row>
    <row r="1048480" spans="5:5" x14ac:dyDescent="0.25">
      <c r="E1048480"/>
    </row>
    <row r="1048481" spans="5:5" x14ac:dyDescent="0.25">
      <c r="E1048481"/>
    </row>
    <row r="1048482" spans="5:5" x14ac:dyDescent="0.25">
      <c r="E1048482"/>
    </row>
    <row r="1048483" spans="5:5" x14ac:dyDescent="0.25">
      <c r="E1048483"/>
    </row>
    <row r="1048484" spans="5:5" x14ac:dyDescent="0.25">
      <c r="E1048484"/>
    </row>
    <row r="1048485" spans="5:5" x14ac:dyDescent="0.25">
      <c r="E1048485"/>
    </row>
    <row r="1048486" spans="5:5" x14ac:dyDescent="0.25">
      <c r="E1048486"/>
    </row>
    <row r="1048487" spans="5:5" x14ac:dyDescent="0.25">
      <c r="E1048487"/>
    </row>
    <row r="1048488" spans="5:5" x14ac:dyDescent="0.25">
      <c r="E1048488"/>
    </row>
    <row r="1048489" spans="5:5" x14ac:dyDescent="0.25">
      <c r="E1048489"/>
    </row>
    <row r="1048490" spans="5:5" x14ac:dyDescent="0.25">
      <c r="E1048490"/>
    </row>
    <row r="1048491" spans="5:5" x14ac:dyDescent="0.25">
      <c r="E1048491"/>
    </row>
    <row r="1048492" spans="5:5" x14ac:dyDescent="0.25">
      <c r="E1048492"/>
    </row>
    <row r="1048493" spans="5:5" x14ac:dyDescent="0.25">
      <c r="E1048493"/>
    </row>
    <row r="1048494" spans="5:5" x14ac:dyDescent="0.25">
      <c r="E1048494"/>
    </row>
    <row r="1048495" spans="5:5" x14ac:dyDescent="0.25">
      <c r="E1048495"/>
    </row>
    <row r="1048496" spans="5:5" x14ac:dyDescent="0.25">
      <c r="E1048496"/>
    </row>
    <row r="1048497" spans="5:5" x14ac:dyDescent="0.25">
      <c r="E1048497"/>
    </row>
    <row r="1048498" spans="5:5" x14ac:dyDescent="0.25">
      <c r="E1048498"/>
    </row>
    <row r="1048499" spans="5:5" x14ac:dyDescent="0.25">
      <c r="E1048499"/>
    </row>
    <row r="1048500" spans="5:5" x14ac:dyDescent="0.25">
      <c r="E1048500"/>
    </row>
    <row r="1048501" spans="5:5" x14ac:dyDescent="0.25">
      <c r="E1048501"/>
    </row>
    <row r="1048502" spans="5:5" x14ac:dyDescent="0.25">
      <c r="E1048502"/>
    </row>
    <row r="1048503" spans="5:5" x14ac:dyDescent="0.25">
      <c r="E1048503"/>
    </row>
    <row r="1048504" spans="5:5" x14ac:dyDescent="0.25">
      <c r="E1048504"/>
    </row>
    <row r="1048505" spans="5:5" x14ac:dyDescent="0.25">
      <c r="E1048505"/>
    </row>
    <row r="1048506" spans="5:5" x14ac:dyDescent="0.25">
      <c r="E1048506"/>
    </row>
    <row r="1048507" spans="5:5" x14ac:dyDescent="0.25">
      <c r="E1048507"/>
    </row>
    <row r="1048508" spans="5:5" x14ac:dyDescent="0.25">
      <c r="E1048508"/>
    </row>
    <row r="1048509" spans="5:5" x14ac:dyDescent="0.25">
      <c r="E1048509"/>
    </row>
    <row r="1048510" spans="5:5" x14ac:dyDescent="0.25">
      <c r="E1048510"/>
    </row>
    <row r="1048511" spans="5:5" x14ac:dyDescent="0.25">
      <c r="E1048511"/>
    </row>
    <row r="1048512" spans="5:5" x14ac:dyDescent="0.25">
      <c r="E1048512"/>
    </row>
    <row r="1048513" spans="5:5" x14ac:dyDescent="0.25">
      <c r="E1048513"/>
    </row>
    <row r="1048514" spans="5:5" x14ac:dyDescent="0.25">
      <c r="E1048514"/>
    </row>
    <row r="1048515" spans="5:5" x14ac:dyDescent="0.25">
      <c r="E1048515"/>
    </row>
    <row r="1048516" spans="5:5" x14ac:dyDescent="0.25">
      <c r="E1048516"/>
    </row>
    <row r="1048517" spans="5:5" x14ac:dyDescent="0.25">
      <c r="E1048517"/>
    </row>
    <row r="1048518" spans="5:5" x14ac:dyDescent="0.25">
      <c r="E1048518"/>
    </row>
    <row r="1048519" spans="5:5" x14ac:dyDescent="0.25">
      <c r="E1048519"/>
    </row>
    <row r="1048520" spans="5:5" x14ac:dyDescent="0.25">
      <c r="E1048520"/>
    </row>
    <row r="1048521" spans="5:5" x14ac:dyDescent="0.25">
      <c r="E1048521"/>
    </row>
    <row r="1048522" spans="5:5" x14ac:dyDescent="0.25">
      <c r="E1048522"/>
    </row>
    <row r="1048523" spans="5:5" x14ac:dyDescent="0.25">
      <c r="E1048523"/>
    </row>
    <row r="1048524" spans="5:5" x14ac:dyDescent="0.25">
      <c r="E1048524"/>
    </row>
    <row r="1048525" spans="5:5" x14ac:dyDescent="0.25">
      <c r="E1048525"/>
    </row>
    <row r="1048526" spans="5:5" x14ac:dyDescent="0.25">
      <c r="E1048526"/>
    </row>
    <row r="1048527" spans="5:5" x14ac:dyDescent="0.25">
      <c r="E1048527"/>
    </row>
    <row r="1048528" spans="5:5" x14ac:dyDescent="0.25">
      <c r="E1048528"/>
    </row>
    <row r="1048529" spans="5:5" x14ac:dyDescent="0.25">
      <c r="E1048529"/>
    </row>
    <row r="1048530" spans="5:5" x14ac:dyDescent="0.25">
      <c r="E1048530"/>
    </row>
    <row r="1048531" spans="5:5" x14ac:dyDescent="0.25">
      <c r="E1048531"/>
    </row>
    <row r="1048532" spans="5:5" x14ac:dyDescent="0.25">
      <c r="E1048532"/>
    </row>
    <row r="1048533" spans="5:5" x14ac:dyDescent="0.25">
      <c r="E1048533"/>
    </row>
    <row r="1048534" spans="5:5" x14ac:dyDescent="0.25">
      <c r="E1048534"/>
    </row>
    <row r="1048535" spans="5:5" x14ac:dyDescent="0.25">
      <c r="E1048535"/>
    </row>
    <row r="1048536" spans="5:5" x14ac:dyDescent="0.25">
      <c r="E1048536"/>
    </row>
    <row r="1048537" spans="5:5" x14ac:dyDescent="0.25">
      <c r="E1048537"/>
    </row>
    <row r="1048538" spans="5:5" x14ac:dyDescent="0.25">
      <c r="E1048538"/>
    </row>
    <row r="1048539" spans="5:5" x14ac:dyDescent="0.25">
      <c r="E1048539"/>
    </row>
    <row r="1048540" spans="5:5" x14ac:dyDescent="0.25">
      <c r="E1048540"/>
    </row>
    <row r="1048541" spans="5:5" x14ac:dyDescent="0.25">
      <c r="E1048541"/>
    </row>
    <row r="1048542" spans="5:5" x14ac:dyDescent="0.25">
      <c r="E1048542"/>
    </row>
    <row r="1048543" spans="5:5" x14ac:dyDescent="0.25">
      <c r="E1048543"/>
    </row>
    <row r="1048544" spans="5:5" x14ac:dyDescent="0.25">
      <c r="E1048544"/>
    </row>
    <row r="1048545" spans="5:5" x14ac:dyDescent="0.25">
      <c r="E1048545"/>
    </row>
    <row r="1048546" spans="5:5" x14ac:dyDescent="0.25">
      <c r="E1048546"/>
    </row>
    <row r="1048547" spans="5:5" x14ac:dyDescent="0.25">
      <c r="E1048547"/>
    </row>
    <row r="1048548" spans="5:5" x14ac:dyDescent="0.25">
      <c r="E1048548"/>
    </row>
    <row r="1048549" spans="5:5" x14ac:dyDescent="0.25">
      <c r="E1048549"/>
    </row>
    <row r="1048550" spans="5:5" x14ac:dyDescent="0.25">
      <c r="E1048550"/>
    </row>
    <row r="1048551" spans="5:5" x14ac:dyDescent="0.25">
      <c r="E1048551"/>
    </row>
    <row r="1048552" spans="5:5" x14ac:dyDescent="0.25">
      <c r="E1048552"/>
    </row>
    <row r="1048553" spans="5:5" x14ac:dyDescent="0.25">
      <c r="E1048553"/>
    </row>
    <row r="1048554" spans="5:5" x14ac:dyDescent="0.25">
      <c r="E1048554"/>
    </row>
    <row r="1048555" spans="5:5" x14ac:dyDescent="0.25">
      <c r="E1048555"/>
    </row>
    <row r="1048556" spans="5:5" x14ac:dyDescent="0.25">
      <c r="E1048556"/>
    </row>
    <row r="1048557" spans="5:5" x14ac:dyDescent="0.25">
      <c r="E1048557"/>
    </row>
    <row r="1048558" spans="5:5" x14ac:dyDescent="0.25">
      <c r="E1048558"/>
    </row>
    <row r="1048559" spans="5:5" x14ac:dyDescent="0.25">
      <c r="E1048559"/>
    </row>
    <row r="1048560" spans="5:5" x14ac:dyDescent="0.25">
      <c r="E1048560"/>
    </row>
    <row r="1048561" spans="5:5" x14ac:dyDescent="0.25">
      <c r="E1048561"/>
    </row>
    <row r="1048562" spans="5:5" x14ac:dyDescent="0.25">
      <c r="E1048562"/>
    </row>
    <row r="1048563" spans="5:5" x14ac:dyDescent="0.25">
      <c r="E1048563"/>
    </row>
    <row r="1048564" spans="5:5" x14ac:dyDescent="0.25">
      <c r="E1048564"/>
    </row>
    <row r="1048565" spans="5:5" x14ac:dyDescent="0.25">
      <c r="E1048565"/>
    </row>
    <row r="1048566" spans="5:5" x14ac:dyDescent="0.25">
      <c r="E1048566"/>
    </row>
    <row r="1048567" spans="5:5" x14ac:dyDescent="0.25">
      <c r="E1048567"/>
    </row>
    <row r="1048568" spans="5:5" x14ac:dyDescent="0.25">
      <c r="E1048568"/>
    </row>
    <row r="1048569" spans="5:5" x14ac:dyDescent="0.25">
      <c r="E1048569"/>
    </row>
    <row r="1048570" spans="5:5" x14ac:dyDescent="0.25">
      <c r="E1048570"/>
    </row>
    <row r="1048571" spans="5:5" x14ac:dyDescent="0.25">
      <c r="E1048571"/>
    </row>
    <row r="1048572" spans="5:5" x14ac:dyDescent="0.25">
      <c r="E1048572"/>
    </row>
    <row r="1048573" spans="5:5" x14ac:dyDescent="0.25">
      <c r="E1048573"/>
    </row>
    <row r="1048574" spans="5:5" x14ac:dyDescent="0.25">
      <c r="E1048574"/>
    </row>
    <row r="1048575" spans="5:5" x14ac:dyDescent="0.25">
      <c r="E1048575"/>
    </row>
    <row r="1048576" spans="5:5" x14ac:dyDescent="0.25">
      <c r="E1048576"/>
    </row>
  </sheetData>
  <mergeCells count="6">
    <mergeCell ref="C17:E17"/>
    <mergeCell ref="B9:C9"/>
    <mergeCell ref="C13:E13"/>
    <mergeCell ref="C14:E14"/>
    <mergeCell ref="C15:E15"/>
    <mergeCell ref="D16:E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6"/>
  <sheetViews>
    <sheetView tabSelected="1" workbookViewId="0">
      <selection activeCell="H8" sqref="H8"/>
    </sheetView>
  </sheetViews>
  <sheetFormatPr baseColWidth="10" defaultRowHeight="15" x14ac:dyDescent="0.25"/>
  <cols>
    <col min="1" max="1" width="26.140625" customWidth="1"/>
    <col min="2" max="2" width="33.5703125" customWidth="1"/>
    <col min="3" max="3" width="23" customWidth="1"/>
    <col min="4" max="4" width="21.42578125" customWidth="1"/>
    <col min="5" max="5" width="19.5703125" customWidth="1"/>
    <col min="6" max="6" width="22.85546875" customWidth="1"/>
  </cols>
  <sheetData>
    <row r="1" spans="1:6" x14ac:dyDescent="0.25">
      <c r="A1" s="3"/>
      <c r="B1" s="3"/>
      <c r="C1" s="3"/>
      <c r="D1" s="3"/>
      <c r="E1" s="3"/>
      <c r="F1" s="3"/>
    </row>
    <row r="2" spans="1:6" ht="45.75" customHeight="1" x14ac:dyDescent="0.25">
      <c r="A2" s="3"/>
      <c r="B2" s="3"/>
      <c r="C2" s="3"/>
      <c r="D2" s="3"/>
      <c r="E2" s="3"/>
      <c r="F2" s="3"/>
    </row>
    <row r="3" spans="1:6" ht="22.5" customHeight="1" x14ac:dyDescent="0.25">
      <c r="A3" s="3"/>
      <c r="B3" s="3"/>
      <c r="C3" s="3"/>
      <c r="D3" s="3"/>
      <c r="E3" s="3"/>
      <c r="F3" s="3"/>
    </row>
    <row r="4" spans="1:6" ht="27.75" customHeight="1" x14ac:dyDescent="0.25">
      <c r="A4" s="3"/>
      <c r="B4" s="3"/>
      <c r="C4" s="3"/>
      <c r="D4" s="3"/>
      <c r="E4" s="3"/>
      <c r="F4" s="3"/>
    </row>
    <row r="5" spans="1:6" ht="15.75" x14ac:dyDescent="0.25">
      <c r="A5" s="100" t="s">
        <v>340</v>
      </c>
      <c r="B5" s="101"/>
      <c r="C5" s="101"/>
      <c r="D5" s="101"/>
      <c r="E5" s="101"/>
      <c r="F5" s="101"/>
    </row>
    <row r="6" spans="1:6" ht="43.5" customHeight="1" x14ac:dyDescent="0.25">
      <c r="A6" s="38" t="s">
        <v>73</v>
      </c>
      <c r="B6" s="39" t="s">
        <v>71</v>
      </c>
      <c r="C6" s="40" t="s">
        <v>72</v>
      </c>
      <c r="D6" s="41" t="s">
        <v>74</v>
      </c>
      <c r="E6" s="38" t="s">
        <v>73</v>
      </c>
      <c r="F6" s="60" t="s">
        <v>75</v>
      </c>
    </row>
    <row r="7" spans="1:6" ht="30" customHeight="1" x14ac:dyDescent="0.25">
      <c r="A7" s="64" t="s">
        <v>107</v>
      </c>
      <c r="B7" s="64" t="s">
        <v>37</v>
      </c>
      <c r="C7" s="65">
        <v>44565</v>
      </c>
      <c r="D7" s="66">
        <v>44680</v>
      </c>
      <c r="E7" s="64" t="s">
        <v>107</v>
      </c>
      <c r="F7" s="113" t="s">
        <v>0</v>
      </c>
    </row>
    <row r="8" spans="1:6" ht="30" customHeight="1" x14ac:dyDescent="0.25">
      <c r="A8" s="37" t="s">
        <v>39</v>
      </c>
      <c r="B8" s="37" t="s">
        <v>40</v>
      </c>
      <c r="C8" s="67">
        <v>44201</v>
      </c>
      <c r="D8" s="66"/>
      <c r="E8" s="37"/>
      <c r="F8" s="113" t="s">
        <v>50</v>
      </c>
    </row>
    <row r="9" spans="1:6" ht="30" customHeight="1" x14ac:dyDescent="0.25">
      <c r="A9" s="37" t="s">
        <v>42</v>
      </c>
      <c r="B9" s="37" t="s">
        <v>43</v>
      </c>
      <c r="C9" s="67">
        <v>44202</v>
      </c>
      <c r="D9" s="67">
        <v>44578</v>
      </c>
      <c r="E9" s="37" t="s">
        <v>42</v>
      </c>
      <c r="F9" s="113" t="s">
        <v>0</v>
      </c>
    </row>
    <row r="10" spans="1:6" ht="30" customHeight="1" x14ac:dyDescent="0.25">
      <c r="A10" s="37" t="s">
        <v>47</v>
      </c>
      <c r="B10" s="37" t="s">
        <v>40</v>
      </c>
      <c r="C10" s="67">
        <v>44224</v>
      </c>
      <c r="D10" s="66"/>
      <c r="E10" s="37"/>
      <c r="F10" s="113" t="s">
        <v>50</v>
      </c>
    </row>
    <row r="11" spans="1:6" ht="30" customHeight="1" x14ac:dyDescent="0.25">
      <c r="A11" s="37" t="s">
        <v>48</v>
      </c>
      <c r="B11" s="37" t="s">
        <v>43</v>
      </c>
      <c r="C11" s="67">
        <v>44253</v>
      </c>
      <c r="D11" s="66"/>
      <c r="E11" s="37"/>
      <c r="F11" s="113" t="s">
        <v>50</v>
      </c>
    </row>
    <row r="12" spans="1:6" ht="30" customHeight="1" x14ac:dyDescent="0.25">
      <c r="A12" s="68" t="s">
        <v>156</v>
      </c>
      <c r="B12" s="37" t="s">
        <v>40</v>
      </c>
      <c r="C12" s="66">
        <v>44295</v>
      </c>
      <c r="D12" s="66"/>
      <c r="E12" s="68"/>
      <c r="F12" s="113" t="s">
        <v>50</v>
      </c>
    </row>
    <row r="13" spans="1:6" ht="30" customHeight="1" x14ac:dyDescent="0.25">
      <c r="A13" s="68" t="s">
        <v>157</v>
      </c>
      <c r="B13" s="37" t="s">
        <v>40</v>
      </c>
      <c r="C13" s="66">
        <v>44295</v>
      </c>
      <c r="D13" s="66"/>
      <c r="E13" s="68"/>
      <c r="F13" s="113" t="s">
        <v>50</v>
      </c>
    </row>
    <row r="14" spans="1:6" ht="30" customHeight="1" x14ac:dyDescent="0.25">
      <c r="A14" s="37" t="s">
        <v>69</v>
      </c>
      <c r="B14" s="37" t="s">
        <v>36</v>
      </c>
      <c r="C14" s="67">
        <v>44302</v>
      </c>
      <c r="D14" s="66">
        <v>44680</v>
      </c>
      <c r="E14" s="37" t="s">
        <v>69</v>
      </c>
      <c r="F14" s="113" t="s">
        <v>0</v>
      </c>
    </row>
    <row r="15" spans="1:6" ht="30" customHeight="1" x14ac:dyDescent="0.25">
      <c r="A15" s="37" t="s">
        <v>158</v>
      </c>
      <c r="B15" s="37" t="s">
        <v>40</v>
      </c>
      <c r="C15" s="67">
        <v>44302</v>
      </c>
      <c r="D15" s="66"/>
      <c r="E15" s="37"/>
      <c r="F15" s="113" t="s">
        <v>50</v>
      </c>
    </row>
    <row r="16" spans="1:6" ht="30" customHeight="1" x14ac:dyDescent="0.25">
      <c r="A16" s="68" t="s">
        <v>159</v>
      </c>
      <c r="B16" s="37" t="s">
        <v>38</v>
      </c>
      <c r="C16" s="67">
        <v>44306</v>
      </c>
      <c r="D16" s="66">
        <v>44680</v>
      </c>
      <c r="E16" s="68" t="s">
        <v>159</v>
      </c>
      <c r="F16" s="113" t="s">
        <v>0</v>
      </c>
    </row>
    <row r="17" spans="1:6" ht="30" customHeight="1" x14ac:dyDescent="0.25">
      <c r="A17" s="69" t="s">
        <v>70</v>
      </c>
      <c r="B17" s="69" t="s">
        <v>36</v>
      </c>
      <c r="C17" s="70">
        <v>44324</v>
      </c>
      <c r="D17" s="67">
        <v>44578</v>
      </c>
      <c r="E17" s="69" t="s">
        <v>70</v>
      </c>
      <c r="F17" s="114" t="s">
        <v>0</v>
      </c>
    </row>
    <row r="18" spans="1:6" ht="30" customHeight="1" x14ac:dyDescent="0.25">
      <c r="A18" s="69" t="s">
        <v>160</v>
      </c>
      <c r="B18" s="69" t="s">
        <v>38</v>
      </c>
      <c r="C18" s="70">
        <v>44347</v>
      </c>
      <c r="D18" s="66">
        <v>44680</v>
      </c>
      <c r="E18" s="69" t="s">
        <v>160</v>
      </c>
      <c r="F18" s="113" t="s">
        <v>0</v>
      </c>
    </row>
    <row r="19" spans="1:6" ht="30" customHeight="1" x14ac:dyDescent="0.25">
      <c r="A19" s="37" t="s">
        <v>76</v>
      </c>
      <c r="B19" s="69" t="s">
        <v>43</v>
      </c>
      <c r="C19" s="70">
        <v>44349</v>
      </c>
      <c r="D19" s="71"/>
      <c r="E19" s="37"/>
      <c r="F19" s="113" t="s">
        <v>50</v>
      </c>
    </row>
    <row r="20" spans="1:6" ht="30" customHeight="1" x14ac:dyDescent="0.25">
      <c r="A20" s="37" t="s">
        <v>77</v>
      </c>
      <c r="B20" s="37" t="s">
        <v>36</v>
      </c>
      <c r="C20" s="67">
        <v>44362</v>
      </c>
      <c r="D20" s="67">
        <v>44579</v>
      </c>
      <c r="E20" s="37" t="s">
        <v>77</v>
      </c>
      <c r="F20" s="113" t="s">
        <v>0</v>
      </c>
    </row>
    <row r="21" spans="1:6" ht="30" customHeight="1" x14ac:dyDescent="0.25">
      <c r="A21" s="37" t="s">
        <v>161</v>
      </c>
      <c r="B21" s="37" t="s">
        <v>41</v>
      </c>
      <c r="C21" s="70">
        <v>44366</v>
      </c>
      <c r="D21" s="66"/>
      <c r="E21" s="37"/>
      <c r="F21" s="113" t="s">
        <v>50</v>
      </c>
    </row>
    <row r="22" spans="1:6" ht="30" customHeight="1" x14ac:dyDescent="0.25">
      <c r="A22" s="69" t="s">
        <v>78</v>
      </c>
      <c r="B22" s="69" t="s">
        <v>40</v>
      </c>
      <c r="C22" s="70">
        <v>44368</v>
      </c>
      <c r="D22" s="71"/>
      <c r="E22" s="69"/>
      <c r="F22" s="113" t="s">
        <v>50</v>
      </c>
    </row>
    <row r="23" spans="1:6" ht="30" customHeight="1" x14ac:dyDescent="0.25">
      <c r="A23" s="37" t="s">
        <v>79</v>
      </c>
      <c r="B23" s="37" t="s">
        <v>36</v>
      </c>
      <c r="C23" s="67">
        <v>44376</v>
      </c>
      <c r="D23" s="66"/>
      <c r="E23" s="37"/>
      <c r="F23" s="113" t="s">
        <v>50</v>
      </c>
    </row>
    <row r="24" spans="1:6" ht="30" customHeight="1" x14ac:dyDescent="0.25">
      <c r="A24" s="37" t="s">
        <v>80</v>
      </c>
      <c r="B24" s="37" t="s">
        <v>36</v>
      </c>
      <c r="C24" s="67">
        <v>44377</v>
      </c>
      <c r="D24" s="66"/>
      <c r="E24" s="37"/>
      <c r="F24" s="113" t="s">
        <v>50</v>
      </c>
    </row>
    <row r="25" spans="1:6" ht="30" customHeight="1" x14ac:dyDescent="0.25">
      <c r="A25" s="37" t="s">
        <v>162</v>
      </c>
      <c r="B25" s="37" t="s">
        <v>38</v>
      </c>
      <c r="C25" s="67">
        <v>44380</v>
      </c>
      <c r="D25" s="66">
        <v>44680</v>
      </c>
      <c r="E25" s="37" t="s">
        <v>162</v>
      </c>
      <c r="F25" s="113" t="s">
        <v>0</v>
      </c>
    </row>
    <row r="26" spans="1:6" ht="30" customHeight="1" x14ac:dyDescent="0.25">
      <c r="A26" s="37" t="s">
        <v>82</v>
      </c>
      <c r="B26" s="37" t="s">
        <v>36</v>
      </c>
      <c r="C26" s="67">
        <v>44390</v>
      </c>
      <c r="D26" s="67">
        <v>44579</v>
      </c>
      <c r="E26" s="37" t="s">
        <v>82</v>
      </c>
      <c r="F26" s="113" t="s">
        <v>0</v>
      </c>
    </row>
    <row r="27" spans="1:6" ht="30" customHeight="1" x14ac:dyDescent="0.25">
      <c r="A27" s="37" t="s">
        <v>163</v>
      </c>
      <c r="B27" s="37" t="s">
        <v>38</v>
      </c>
      <c r="C27" s="67">
        <v>44392</v>
      </c>
      <c r="D27" s="66">
        <v>44680</v>
      </c>
      <c r="E27" s="37" t="s">
        <v>163</v>
      </c>
      <c r="F27" s="113" t="s">
        <v>0</v>
      </c>
    </row>
    <row r="28" spans="1:6" ht="30" customHeight="1" x14ac:dyDescent="0.25">
      <c r="A28" s="37" t="s">
        <v>164</v>
      </c>
      <c r="B28" s="37" t="s">
        <v>38</v>
      </c>
      <c r="C28" s="67">
        <v>44396</v>
      </c>
      <c r="D28" s="66">
        <v>44680</v>
      </c>
      <c r="E28" s="37" t="s">
        <v>164</v>
      </c>
      <c r="F28" s="113" t="s">
        <v>0</v>
      </c>
    </row>
    <row r="29" spans="1:6" ht="30" customHeight="1" x14ac:dyDescent="0.25">
      <c r="A29" s="69" t="s">
        <v>83</v>
      </c>
      <c r="B29" s="69" t="s">
        <v>38</v>
      </c>
      <c r="C29" s="70">
        <v>44399</v>
      </c>
      <c r="D29" s="67">
        <v>44641</v>
      </c>
      <c r="E29" s="69" t="s">
        <v>83</v>
      </c>
      <c r="F29" s="115" t="s">
        <v>0</v>
      </c>
    </row>
    <row r="30" spans="1:6" ht="30" customHeight="1" x14ac:dyDescent="0.25">
      <c r="A30" s="69" t="s">
        <v>84</v>
      </c>
      <c r="B30" s="69" t="s">
        <v>40</v>
      </c>
      <c r="C30" s="70">
        <v>44402</v>
      </c>
      <c r="D30" s="67"/>
      <c r="E30" s="69"/>
      <c r="F30" s="116" t="s">
        <v>50</v>
      </c>
    </row>
    <row r="31" spans="1:6" ht="30" customHeight="1" x14ac:dyDescent="0.25">
      <c r="A31" s="69" t="s">
        <v>85</v>
      </c>
      <c r="B31" s="69" t="s">
        <v>41</v>
      </c>
      <c r="C31" s="70">
        <v>44410</v>
      </c>
      <c r="D31" s="66"/>
      <c r="E31" s="69"/>
      <c r="F31" s="113" t="s">
        <v>50</v>
      </c>
    </row>
    <row r="32" spans="1:6" ht="30" customHeight="1" x14ac:dyDescent="0.25">
      <c r="A32" s="69" t="s">
        <v>86</v>
      </c>
      <c r="B32" s="69" t="s">
        <v>36</v>
      </c>
      <c r="C32" s="70">
        <v>44411</v>
      </c>
      <c r="D32" s="67">
        <v>44579</v>
      </c>
      <c r="E32" s="69" t="s">
        <v>86</v>
      </c>
      <c r="F32" s="113" t="s">
        <v>0</v>
      </c>
    </row>
    <row r="33" spans="1:6" ht="30" customHeight="1" x14ac:dyDescent="0.25">
      <c r="A33" s="69" t="s">
        <v>87</v>
      </c>
      <c r="B33" s="69" t="s">
        <v>36</v>
      </c>
      <c r="C33" s="70">
        <v>44418</v>
      </c>
      <c r="D33" s="67"/>
      <c r="E33" s="69"/>
      <c r="F33" s="113" t="s">
        <v>50</v>
      </c>
    </row>
    <row r="34" spans="1:6" ht="30" customHeight="1" x14ac:dyDescent="0.25">
      <c r="A34" s="69" t="s">
        <v>165</v>
      </c>
      <c r="B34" s="69" t="s">
        <v>41</v>
      </c>
      <c r="C34" s="70">
        <v>44425</v>
      </c>
      <c r="D34" s="66">
        <v>44680</v>
      </c>
      <c r="E34" s="69" t="s">
        <v>165</v>
      </c>
      <c r="F34" s="113" t="s">
        <v>0</v>
      </c>
    </row>
    <row r="35" spans="1:6" ht="30" customHeight="1" x14ac:dyDescent="0.25">
      <c r="A35" s="69" t="s">
        <v>166</v>
      </c>
      <c r="B35" s="69" t="s">
        <v>40</v>
      </c>
      <c r="C35" s="70">
        <v>44430</v>
      </c>
      <c r="D35" s="66"/>
      <c r="E35" s="69"/>
      <c r="F35" s="113" t="s">
        <v>50</v>
      </c>
    </row>
    <row r="36" spans="1:6" ht="30" customHeight="1" x14ac:dyDescent="0.25">
      <c r="A36" s="69" t="s">
        <v>88</v>
      </c>
      <c r="B36" s="69" t="s">
        <v>43</v>
      </c>
      <c r="C36" s="70">
        <v>44431</v>
      </c>
      <c r="D36" s="67">
        <v>44579</v>
      </c>
      <c r="E36" s="69" t="s">
        <v>88</v>
      </c>
      <c r="F36" s="114" t="s">
        <v>0</v>
      </c>
    </row>
    <row r="37" spans="1:6" ht="30" customHeight="1" x14ac:dyDescent="0.25">
      <c r="A37" s="69" t="s">
        <v>89</v>
      </c>
      <c r="B37" s="69" t="s">
        <v>36</v>
      </c>
      <c r="C37" s="70">
        <v>44433</v>
      </c>
      <c r="D37" s="67">
        <v>44641</v>
      </c>
      <c r="E37" s="69" t="s">
        <v>89</v>
      </c>
      <c r="F37" s="114" t="s">
        <v>0</v>
      </c>
    </row>
    <row r="38" spans="1:6" ht="30" customHeight="1" x14ac:dyDescent="0.25">
      <c r="A38" s="37" t="s">
        <v>90</v>
      </c>
      <c r="B38" s="37" t="s">
        <v>38</v>
      </c>
      <c r="C38" s="67">
        <v>44453</v>
      </c>
      <c r="D38" s="67">
        <v>44641</v>
      </c>
      <c r="E38" s="37" t="s">
        <v>90</v>
      </c>
      <c r="F38" s="114" t="s">
        <v>0</v>
      </c>
    </row>
    <row r="39" spans="1:6" ht="30" customHeight="1" x14ac:dyDescent="0.25">
      <c r="A39" s="37" t="s">
        <v>167</v>
      </c>
      <c r="B39" s="37" t="s">
        <v>38</v>
      </c>
      <c r="C39" s="67">
        <v>44462</v>
      </c>
      <c r="D39" s="67"/>
      <c r="E39" s="37"/>
      <c r="F39" s="113" t="s">
        <v>50</v>
      </c>
    </row>
    <row r="40" spans="1:6" ht="30" customHeight="1" x14ac:dyDescent="0.25">
      <c r="A40" s="37" t="s">
        <v>168</v>
      </c>
      <c r="B40" s="37" t="s">
        <v>38</v>
      </c>
      <c r="C40" s="67">
        <v>44462</v>
      </c>
      <c r="D40" s="66">
        <v>44680</v>
      </c>
      <c r="E40" s="37" t="s">
        <v>168</v>
      </c>
      <c r="F40" s="113" t="s">
        <v>0</v>
      </c>
    </row>
    <row r="41" spans="1:6" ht="30" customHeight="1" x14ac:dyDescent="0.25">
      <c r="A41" s="37" t="s">
        <v>91</v>
      </c>
      <c r="B41" s="37" t="s">
        <v>36</v>
      </c>
      <c r="C41" s="67">
        <v>44467</v>
      </c>
      <c r="D41" s="67">
        <v>44641</v>
      </c>
      <c r="E41" s="37" t="s">
        <v>91</v>
      </c>
      <c r="F41" s="115" t="s">
        <v>0</v>
      </c>
    </row>
    <row r="42" spans="1:6" ht="30" customHeight="1" x14ac:dyDescent="0.25">
      <c r="A42" s="37" t="s">
        <v>92</v>
      </c>
      <c r="B42" s="37" t="s">
        <v>36</v>
      </c>
      <c r="C42" s="67">
        <v>44487</v>
      </c>
      <c r="D42" s="67">
        <v>44579</v>
      </c>
      <c r="E42" s="37" t="s">
        <v>92</v>
      </c>
      <c r="F42" s="115" t="s">
        <v>0</v>
      </c>
    </row>
    <row r="43" spans="1:6" ht="30" customHeight="1" x14ac:dyDescent="0.25">
      <c r="A43" s="37" t="s">
        <v>93</v>
      </c>
      <c r="B43" s="37" t="s">
        <v>41</v>
      </c>
      <c r="C43" s="67">
        <v>44496</v>
      </c>
      <c r="D43" s="66">
        <v>44680</v>
      </c>
      <c r="E43" s="37" t="s">
        <v>93</v>
      </c>
      <c r="F43" s="113" t="s">
        <v>0</v>
      </c>
    </row>
    <row r="44" spans="1:6" ht="30" customHeight="1" x14ac:dyDescent="0.25">
      <c r="A44" s="37" t="s">
        <v>94</v>
      </c>
      <c r="B44" s="37" t="s">
        <v>44</v>
      </c>
      <c r="C44" s="67">
        <v>44523</v>
      </c>
      <c r="D44" s="67">
        <v>44641</v>
      </c>
      <c r="E44" s="37" t="s">
        <v>94</v>
      </c>
      <c r="F44" s="115" t="s">
        <v>0</v>
      </c>
    </row>
    <row r="45" spans="1:6" ht="30" customHeight="1" x14ac:dyDescent="0.25">
      <c r="A45" s="37" t="s">
        <v>169</v>
      </c>
      <c r="B45" s="37" t="s">
        <v>40</v>
      </c>
      <c r="C45" s="67">
        <v>44525</v>
      </c>
      <c r="D45" s="66"/>
      <c r="E45" s="37"/>
      <c r="F45" s="113" t="s">
        <v>50</v>
      </c>
    </row>
    <row r="46" spans="1:6" ht="30" customHeight="1" x14ac:dyDescent="0.25">
      <c r="A46" s="37" t="s">
        <v>95</v>
      </c>
      <c r="B46" s="37" t="s">
        <v>38</v>
      </c>
      <c r="C46" s="67">
        <v>44525</v>
      </c>
      <c r="D46" s="67">
        <v>44641</v>
      </c>
      <c r="E46" s="37" t="s">
        <v>95</v>
      </c>
      <c r="F46" s="115" t="s">
        <v>0</v>
      </c>
    </row>
    <row r="47" spans="1:6" ht="30" customHeight="1" x14ac:dyDescent="0.25">
      <c r="A47" s="37" t="s">
        <v>96</v>
      </c>
      <c r="B47" s="37" t="s">
        <v>40</v>
      </c>
      <c r="C47" s="67">
        <v>44530</v>
      </c>
      <c r="D47" s="67">
        <v>44641</v>
      </c>
      <c r="E47" s="37" t="s">
        <v>96</v>
      </c>
      <c r="F47" s="113" t="s">
        <v>0</v>
      </c>
    </row>
    <row r="48" spans="1:6" ht="30" customHeight="1" x14ac:dyDescent="0.25">
      <c r="A48" s="37" t="s">
        <v>97</v>
      </c>
      <c r="B48" s="37" t="s">
        <v>44</v>
      </c>
      <c r="C48" s="67">
        <v>44530</v>
      </c>
      <c r="D48" s="67">
        <v>44641</v>
      </c>
      <c r="E48" s="37" t="s">
        <v>97</v>
      </c>
      <c r="F48" s="115" t="s">
        <v>0</v>
      </c>
    </row>
    <row r="49" spans="1:6" ht="30" customHeight="1" x14ac:dyDescent="0.25">
      <c r="A49" s="37" t="s">
        <v>98</v>
      </c>
      <c r="B49" s="37" t="s">
        <v>40</v>
      </c>
      <c r="C49" s="67">
        <v>44537</v>
      </c>
      <c r="D49" s="67">
        <v>44641</v>
      </c>
      <c r="E49" s="37" t="s">
        <v>98</v>
      </c>
      <c r="F49" s="115" t="s">
        <v>0</v>
      </c>
    </row>
    <row r="50" spans="1:6" ht="30" customHeight="1" x14ac:dyDescent="0.25">
      <c r="A50" s="37" t="s">
        <v>99</v>
      </c>
      <c r="B50" s="37" t="s">
        <v>44</v>
      </c>
      <c r="C50" s="67">
        <v>44540</v>
      </c>
      <c r="D50" s="66">
        <v>44680</v>
      </c>
      <c r="E50" s="37" t="s">
        <v>99</v>
      </c>
      <c r="F50" s="113" t="s">
        <v>0</v>
      </c>
    </row>
    <row r="51" spans="1:6" ht="30" customHeight="1" x14ac:dyDescent="0.25">
      <c r="A51" s="37" t="s">
        <v>100</v>
      </c>
      <c r="B51" s="37" t="s">
        <v>41</v>
      </c>
      <c r="C51" s="67">
        <v>44541</v>
      </c>
      <c r="D51" s="67">
        <v>44641</v>
      </c>
      <c r="E51" s="37" t="s">
        <v>100</v>
      </c>
      <c r="F51" s="115" t="s">
        <v>0</v>
      </c>
    </row>
    <row r="52" spans="1:6" ht="30" customHeight="1" x14ac:dyDescent="0.25">
      <c r="A52" s="37" t="s">
        <v>101</v>
      </c>
      <c r="B52" s="37" t="s">
        <v>40</v>
      </c>
      <c r="C52" s="67">
        <v>44543</v>
      </c>
      <c r="D52" s="66"/>
      <c r="E52" s="37"/>
      <c r="F52" s="113" t="s">
        <v>50</v>
      </c>
    </row>
    <row r="53" spans="1:6" ht="30" customHeight="1" x14ac:dyDescent="0.25">
      <c r="A53" s="72" t="s">
        <v>102</v>
      </c>
      <c r="B53" s="72" t="s">
        <v>40</v>
      </c>
      <c r="C53" s="73">
        <v>44547</v>
      </c>
      <c r="D53" s="74">
        <v>44641</v>
      </c>
      <c r="E53" s="72" t="s">
        <v>102</v>
      </c>
      <c r="F53" s="115" t="s">
        <v>0</v>
      </c>
    </row>
    <row r="54" spans="1:6" ht="30" customHeight="1" x14ac:dyDescent="0.25">
      <c r="A54" s="72" t="s">
        <v>170</v>
      </c>
      <c r="B54" s="72" t="s">
        <v>36</v>
      </c>
      <c r="C54" s="73">
        <v>44557</v>
      </c>
      <c r="D54" s="66">
        <v>44578</v>
      </c>
      <c r="E54" s="72" t="s">
        <v>170</v>
      </c>
      <c r="F54" s="115" t="s">
        <v>0</v>
      </c>
    </row>
    <row r="55" spans="1:6" ht="30" customHeight="1" x14ac:dyDescent="0.25">
      <c r="A55" s="72" t="s">
        <v>171</v>
      </c>
      <c r="B55" s="72" t="s">
        <v>40</v>
      </c>
      <c r="C55" s="73">
        <v>44557</v>
      </c>
      <c r="D55" s="66"/>
      <c r="E55" s="72"/>
      <c r="F55" s="113" t="s">
        <v>50</v>
      </c>
    </row>
    <row r="56" spans="1:6" ht="30" customHeight="1" x14ac:dyDescent="0.25">
      <c r="A56" s="64" t="s">
        <v>103</v>
      </c>
      <c r="B56" s="64" t="s">
        <v>44</v>
      </c>
      <c r="C56" s="65">
        <v>44564</v>
      </c>
      <c r="D56" s="75">
        <v>44567</v>
      </c>
      <c r="E56" s="64" t="s">
        <v>103</v>
      </c>
      <c r="F56" s="115" t="s">
        <v>0</v>
      </c>
    </row>
    <row r="57" spans="1:6" ht="30" customHeight="1" x14ac:dyDescent="0.25">
      <c r="A57" s="64" t="s">
        <v>104</v>
      </c>
      <c r="B57" s="64" t="s">
        <v>37</v>
      </c>
      <c r="C57" s="65">
        <v>44564</v>
      </c>
      <c r="D57" s="75">
        <v>44565</v>
      </c>
      <c r="E57" s="64" t="s">
        <v>104</v>
      </c>
      <c r="F57" s="115" t="s">
        <v>0</v>
      </c>
    </row>
    <row r="58" spans="1:6" ht="30" customHeight="1" x14ac:dyDescent="0.25">
      <c r="A58" s="64" t="s">
        <v>105</v>
      </c>
      <c r="B58" s="64" t="s">
        <v>40</v>
      </c>
      <c r="C58" s="65">
        <v>44564</v>
      </c>
      <c r="D58" s="75"/>
      <c r="E58" s="64"/>
      <c r="F58" s="113" t="s">
        <v>50</v>
      </c>
    </row>
    <row r="59" spans="1:6" ht="30" customHeight="1" x14ac:dyDescent="0.25">
      <c r="A59" s="42" t="s">
        <v>106</v>
      </c>
      <c r="B59" s="42" t="s">
        <v>41</v>
      </c>
      <c r="C59" s="43">
        <v>44565</v>
      </c>
      <c r="D59" s="44">
        <v>44565</v>
      </c>
      <c r="E59" s="42" t="s">
        <v>106</v>
      </c>
      <c r="F59" s="117" t="s">
        <v>172</v>
      </c>
    </row>
    <row r="60" spans="1:6" ht="30" customHeight="1" x14ac:dyDescent="0.25">
      <c r="A60" s="64" t="s">
        <v>108</v>
      </c>
      <c r="B60" s="64" t="s">
        <v>44</v>
      </c>
      <c r="C60" s="65">
        <v>44566</v>
      </c>
      <c r="D60" s="67">
        <v>44641</v>
      </c>
      <c r="E60" s="64" t="s">
        <v>108</v>
      </c>
      <c r="F60" s="115" t="s">
        <v>0</v>
      </c>
    </row>
    <row r="61" spans="1:6" ht="30" customHeight="1" x14ac:dyDescent="0.25">
      <c r="A61" s="64" t="s">
        <v>109</v>
      </c>
      <c r="B61" s="64" t="s">
        <v>38</v>
      </c>
      <c r="C61" s="65">
        <v>44566</v>
      </c>
      <c r="D61" s="66">
        <v>44680</v>
      </c>
      <c r="E61" s="64" t="s">
        <v>109</v>
      </c>
      <c r="F61" s="113" t="s">
        <v>0</v>
      </c>
    </row>
    <row r="62" spans="1:6" ht="30" customHeight="1" x14ac:dyDescent="0.25">
      <c r="A62" s="42" t="s">
        <v>110</v>
      </c>
      <c r="B62" s="42" t="s">
        <v>41</v>
      </c>
      <c r="C62" s="43">
        <v>44567</v>
      </c>
      <c r="D62" s="44">
        <v>44567</v>
      </c>
      <c r="E62" s="42" t="s">
        <v>110</v>
      </c>
      <c r="F62" s="117" t="s">
        <v>172</v>
      </c>
    </row>
    <row r="63" spans="1:6" ht="30" customHeight="1" x14ac:dyDescent="0.25">
      <c r="A63" s="64" t="s">
        <v>111</v>
      </c>
      <c r="B63" s="64" t="s">
        <v>40</v>
      </c>
      <c r="C63" s="65">
        <v>44567</v>
      </c>
      <c r="D63" s="66">
        <v>44680</v>
      </c>
      <c r="E63" s="64" t="s">
        <v>111</v>
      </c>
      <c r="F63" s="113" t="s">
        <v>0</v>
      </c>
    </row>
    <row r="64" spans="1:6" ht="30" customHeight="1" x14ac:dyDescent="0.25">
      <c r="A64" s="64" t="s">
        <v>112</v>
      </c>
      <c r="B64" s="64" t="s">
        <v>40</v>
      </c>
      <c r="C64" s="65">
        <v>44567</v>
      </c>
      <c r="D64" s="75"/>
      <c r="E64" s="64"/>
      <c r="F64" s="113" t="s">
        <v>50</v>
      </c>
    </row>
    <row r="65" spans="1:6" ht="30" customHeight="1" x14ac:dyDescent="0.25">
      <c r="A65" s="42" t="s">
        <v>113</v>
      </c>
      <c r="B65" s="42" t="s">
        <v>40</v>
      </c>
      <c r="C65" s="43">
        <v>44568</v>
      </c>
      <c r="D65" s="44">
        <v>44568</v>
      </c>
      <c r="E65" s="42" t="s">
        <v>113</v>
      </c>
      <c r="F65" s="117" t="s">
        <v>172</v>
      </c>
    </row>
    <row r="66" spans="1:6" ht="30" customHeight="1" x14ac:dyDescent="0.25">
      <c r="A66" s="64" t="s">
        <v>114</v>
      </c>
      <c r="B66" s="64" t="s">
        <v>40</v>
      </c>
      <c r="C66" s="65">
        <v>44568</v>
      </c>
      <c r="D66" s="75">
        <v>44588</v>
      </c>
      <c r="E66" s="64" t="s">
        <v>114</v>
      </c>
      <c r="F66" s="115" t="s">
        <v>0</v>
      </c>
    </row>
    <row r="67" spans="1:6" ht="30" customHeight="1" x14ac:dyDescent="0.25">
      <c r="A67" s="64" t="s">
        <v>115</v>
      </c>
      <c r="B67" s="64" t="s">
        <v>36</v>
      </c>
      <c r="C67" s="65">
        <v>44568</v>
      </c>
      <c r="D67" s="65"/>
      <c r="E67" s="64"/>
      <c r="F67" s="113" t="s">
        <v>50</v>
      </c>
    </row>
    <row r="68" spans="1:6" ht="30" customHeight="1" x14ac:dyDescent="0.25">
      <c r="A68" s="64" t="s">
        <v>116</v>
      </c>
      <c r="B68" s="64" t="s">
        <v>36</v>
      </c>
      <c r="C68" s="65">
        <v>44568</v>
      </c>
      <c r="D68" s="65"/>
      <c r="E68" s="64"/>
      <c r="F68" s="113" t="s">
        <v>50</v>
      </c>
    </row>
    <row r="69" spans="1:6" ht="30" customHeight="1" x14ac:dyDescent="0.25">
      <c r="A69" s="42" t="s">
        <v>117</v>
      </c>
      <c r="B69" s="42" t="s">
        <v>40</v>
      </c>
      <c r="C69" s="43">
        <v>44568</v>
      </c>
      <c r="D69" s="44">
        <v>44571</v>
      </c>
      <c r="E69" s="42" t="s">
        <v>117</v>
      </c>
      <c r="F69" s="117" t="s">
        <v>172</v>
      </c>
    </row>
    <row r="70" spans="1:6" ht="30" customHeight="1" x14ac:dyDescent="0.25">
      <c r="A70" s="42" t="s">
        <v>118</v>
      </c>
      <c r="B70" s="42" t="s">
        <v>41</v>
      </c>
      <c r="C70" s="43">
        <v>44571</v>
      </c>
      <c r="D70" s="44">
        <v>44571</v>
      </c>
      <c r="E70" s="42" t="s">
        <v>118</v>
      </c>
      <c r="F70" s="117" t="s">
        <v>172</v>
      </c>
    </row>
    <row r="71" spans="1:6" ht="30" customHeight="1" x14ac:dyDescent="0.25">
      <c r="A71" s="64" t="s">
        <v>119</v>
      </c>
      <c r="B71" s="64" t="s">
        <v>36</v>
      </c>
      <c r="C71" s="65">
        <v>44571</v>
      </c>
      <c r="D71" s="75">
        <v>44586</v>
      </c>
      <c r="E71" s="64" t="s">
        <v>119</v>
      </c>
      <c r="F71" s="115" t="s">
        <v>0</v>
      </c>
    </row>
    <row r="72" spans="1:6" ht="30" customHeight="1" x14ac:dyDescent="0.25">
      <c r="A72" s="64" t="s">
        <v>120</v>
      </c>
      <c r="B72" s="64" t="s">
        <v>36</v>
      </c>
      <c r="C72" s="65">
        <v>44571</v>
      </c>
      <c r="D72" s="75">
        <v>44586</v>
      </c>
      <c r="E72" s="64" t="s">
        <v>120</v>
      </c>
      <c r="F72" s="115" t="s">
        <v>0</v>
      </c>
    </row>
    <row r="73" spans="1:6" ht="30" customHeight="1" x14ac:dyDescent="0.25">
      <c r="A73" s="64" t="s">
        <v>121</v>
      </c>
      <c r="B73" s="64" t="s">
        <v>36</v>
      </c>
      <c r="C73" s="65">
        <v>44571</v>
      </c>
      <c r="D73" s="75">
        <v>44586</v>
      </c>
      <c r="E73" s="64" t="s">
        <v>121</v>
      </c>
      <c r="F73" s="115" t="s">
        <v>0</v>
      </c>
    </row>
    <row r="74" spans="1:6" ht="30" customHeight="1" x14ac:dyDescent="0.25">
      <c r="A74" s="64" t="s">
        <v>122</v>
      </c>
      <c r="B74" s="64" t="s">
        <v>36</v>
      </c>
      <c r="C74" s="65">
        <v>44571</v>
      </c>
      <c r="D74" s="75">
        <v>44586</v>
      </c>
      <c r="E74" s="64" t="s">
        <v>122</v>
      </c>
      <c r="F74" s="115" t="s">
        <v>0</v>
      </c>
    </row>
    <row r="75" spans="1:6" ht="30" customHeight="1" x14ac:dyDescent="0.25">
      <c r="A75" s="64" t="s">
        <v>123</v>
      </c>
      <c r="B75" s="64" t="s">
        <v>36</v>
      </c>
      <c r="C75" s="65">
        <v>44571</v>
      </c>
      <c r="D75" s="75">
        <v>44586</v>
      </c>
      <c r="E75" s="64" t="s">
        <v>123</v>
      </c>
      <c r="F75" s="115" t="s">
        <v>0</v>
      </c>
    </row>
    <row r="76" spans="1:6" ht="30" customHeight="1" x14ac:dyDescent="0.25">
      <c r="A76" s="42" t="s">
        <v>124</v>
      </c>
      <c r="B76" s="42" t="s">
        <v>41</v>
      </c>
      <c r="C76" s="43">
        <v>44571</v>
      </c>
      <c r="D76" s="44">
        <v>44572</v>
      </c>
      <c r="E76" s="42" t="s">
        <v>124</v>
      </c>
      <c r="F76" s="117" t="s">
        <v>172</v>
      </c>
    </row>
    <row r="77" spans="1:6" ht="30" customHeight="1" x14ac:dyDescent="0.25">
      <c r="A77" s="42" t="s">
        <v>125</v>
      </c>
      <c r="B77" s="42" t="s">
        <v>41</v>
      </c>
      <c r="C77" s="43">
        <v>44573</v>
      </c>
      <c r="D77" s="44">
        <v>44573</v>
      </c>
      <c r="E77" s="42" t="s">
        <v>125</v>
      </c>
      <c r="F77" s="117" t="s">
        <v>172</v>
      </c>
    </row>
    <row r="78" spans="1:6" ht="30" customHeight="1" x14ac:dyDescent="0.25">
      <c r="A78" s="42" t="s">
        <v>126</v>
      </c>
      <c r="B78" s="42" t="s">
        <v>40</v>
      </c>
      <c r="C78" s="43">
        <v>44575</v>
      </c>
      <c r="D78" s="44">
        <v>44578</v>
      </c>
      <c r="E78" s="42" t="s">
        <v>126</v>
      </c>
      <c r="F78" s="117" t="s">
        <v>172</v>
      </c>
    </row>
    <row r="79" spans="1:6" ht="30" customHeight="1" x14ac:dyDescent="0.25">
      <c r="A79" s="64" t="s">
        <v>127</v>
      </c>
      <c r="B79" s="64" t="s">
        <v>41</v>
      </c>
      <c r="C79" s="65">
        <v>44576</v>
      </c>
      <c r="D79" s="66">
        <v>44680</v>
      </c>
      <c r="E79" s="64" t="s">
        <v>127</v>
      </c>
      <c r="F79" s="113" t="s">
        <v>0</v>
      </c>
    </row>
    <row r="80" spans="1:6" ht="30" customHeight="1" x14ac:dyDescent="0.25">
      <c r="A80" s="64" t="s">
        <v>128</v>
      </c>
      <c r="B80" s="64" t="s">
        <v>36</v>
      </c>
      <c r="C80" s="65">
        <v>44578</v>
      </c>
      <c r="D80" s="65"/>
      <c r="E80" s="64"/>
      <c r="F80" s="113" t="s">
        <v>50</v>
      </c>
    </row>
    <row r="81" spans="1:6" ht="30" customHeight="1" x14ac:dyDescent="0.25">
      <c r="A81" s="64" t="s">
        <v>129</v>
      </c>
      <c r="B81" s="64" t="s">
        <v>40</v>
      </c>
      <c r="C81" s="65">
        <v>44578</v>
      </c>
      <c r="D81" s="67">
        <v>44641</v>
      </c>
      <c r="E81" s="64" t="s">
        <v>129</v>
      </c>
      <c r="F81" s="115" t="s">
        <v>0</v>
      </c>
    </row>
    <row r="82" spans="1:6" ht="30" customHeight="1" x14ac:dyDescent="0.25">
      <c r="A82" s="64" t="s">
        <v>130</v>
      </c>
      <c r="B82" s="64" t="s">
        <v>37</v>
      </c>
      <c r="C82" s="65">
        <v>44578</v>
      </c>
      <c r="D82" s="67">
        <v>44641</v>
      </c>
      <c r="E82" s="64" t="s">
        <v>130</v>
      </c>
      <c r="F82" s="115" t="s">
        <v>0</v>
      </c>
    </row>
    <row r="83" spans="1:6" ht="30" customHeight="1" x14ac:dyDescent="0.25">
      <c r="A83" s="64" t="s">
        <v>131</v>
      </c>
      <c r="B83" s="64" t="s">
        <v>40</v>
      </c>
      <c r="C83" s="65">
        <v>44578</v>
      </c>
      <c r="D83" s="67">
        <v>44641</v>
      </c>
      <c r="E83" s="64" t="s">
        <v>131</v>
      </c>
      <c r="F83" s="115" t="s">
        <v>0</v>
      </c>
    </row>
    <row r="84" spans="1:6" ht="30" customHeight="1" x14ac:dyDescent="0.25">
      <c r="A84" s="64" t="s">
        <v>132</v>
      </c>
      <c r="B84" s="64" t="s">
        <v>133</v>
      </c>
      <c r="C84" s="65">
        <v>44579</v>
      </c>
      <c r="D84" s="75">
        <v>44579</v>
      </c>
      <c r="E84" s="64" t="s">
        <v>132</v>
      </c>
      <c r="F84" s="115" t="s">
        <v>0</v>
      </c>
    </row>
    <row r="85" spans="1:6" ht="30" customHeight="1" x14ac:dyDescent="0.25">
      <c r="A85" s="64" t="s">
        <v>134</v>
      </c>
      <c r="B85" s="64" t="s">
        <v>44</v>
      </c>
      <c r="C85" s="65">
        <v>44579</v>
      </c>
      <c r="D85" s="75">
        <v>44580</v>
      </c>
      <c r="E85" s="64" t="s">
        <v>134</v>
      </c>
      <c r="F85" s="115" t="s">
        <v>0</v>
      </c>
    </row>
    <row r="86" spans="1:6" ht="30" customHeight="1" x14ac:dyDescent="0.25">
      <c r="A86" s="64" t="s">
        <v>135</v>
      </c>
      <c r="B86" s="64" t="s">
        <v>44</v>
      </c>
      <c r="C86" s="65">
        <v>44579</v>
      </c>
      <c r="D86" s="67">
        <v>44641</v>
      </c>
      <c r="E86" s="64" t="s">
        <v>135</v>
      </c>
      <c r="F86" s="115" t="s">
        <v>0</v>
      </c>
    </row>
    <row r="87" spans="1:6" ht="30" customHeight="1" x14ac:dyDescent="0.25">
      <c r="A87" s="64" t="s">
        <v>136</v>
      </c>
      <c r="B87" s="64" t="s">
        <v>37</v>
      </c>
      <c r="C87" s="65">
        <v>44579</v>
      </c>
      <c r="D87" s="67">
        <v>44641</v>
      </c>
      <c r="E87" s="64" t="s">
        <v>136</v>
      </c>
      <c r="F87" s="115" t="s">
        <v>0</v>
      </c>
    </row>
    <row r="88" spans="1:6" ht="30" customHeight="1" x14ac:dyDescent="0.25">
      <c r="A88" s="64" t="s">
        <v>137</v>
      </c>
      <c r="B88" s="64" t="s">
        <v>38</v>
      </c>
      <c r="C88" s="65">
        <v>44580</v>
      </c>
      <c r="D88" s="75">
        <v>44580</v>
      </c>
      <c r="E88" s="64" t="s">
        <v>137</v>
      </c>
      <c r="F88" s="115" t="s">
        <v>0</v>
      </c>
    </row>
    <row r="89" spans="1:6" ht="30" customHeight="1" x14ac:dyDescent="0.25">
      <c r="A89" s="42" t="s">
        <v>138</v>
      </c>
      <c r="B89" s="42" t="s">
        <v>40</v>
      </c>
      <c r="C89" s="43">
        <v>44580</v>
      </c>
      <c r="D89" s="44">
        <v>44580</v>
      </c>
      <c r="E89" s="42" t="s">
        <v>138</v>
      </c>
      <c r="F89" s="117" t="s">
        <v>172</v>
      </c>
    </row>
    <row r="90" spans="1:6" ht="30" customHeight="1" x14ac:dyDescent="0.25">
      <c r="A90" s="64" t="s">
        <v>139</v>
      </c>
      <c r="B90" s="64" t="s">
        <v>44</v>
      </c>
      <c r="C90" s="65">
        <v>44580</v>
      </c>
      <c r="D90" s="67">
        <v>44641</v>
      </c>
      <c r="E90" s="64" t="s">
        <v>139</v>
      </c>
      <c r="F90" s="115" t="s">
        <v>0</v>
      </c>
    </row>
    <row r="91" spans="1:6" ht="30" customHeight="1" x14ac:dyDescent="0.25">
      <c r="A91" s="64" t="s">
        <v>140</v>
      </c>
      <c r="B91" s="64" t="s">
        <v>44</v>
      </c>
      <c r="C91" s="65">
        <v>44580</v>
      </c>
      <c r="D91" s="75">
        <v>44586</v>
      </c>
      <c r="E91" s="64" t="s">
        <v>140</v>
      </c>
      <c r="F91" s="115" t="s">
        <v>0</v>
      </c>
    </row>
    <row r="92" spans="1:6" ht="30" customHeight="1" x14ac:dyDescent="0.25">
      <c r="A92" s="42" t="s">
        <v>141</v>
      </c>
      <c r="B92" s="42" t="s">
        <v>41</v>
      </c>
      <c r="C92" s="43">
        <v>44581</v>
      </c>
      <c r="D92" s="44">
        <v>44581</v>
      </c>
      <c r="E92" s="42" t="s">
        <v>141</v>
      </c>
      <c r="F92" s="117" t="s">
        <v>172</v>
      </c>
    </row>
    <row r="93" spans="1:6" ht="30" customHeight="1" x14ac:dyDescent="0.25">
      <c r="A93" s="64" t="s">
        <v>142</v>
      </c>
      <c r="B93" s="64" t="s">
        <v>44</v>
      </c>
      <c r="C93" s="65">
        <v>44581</v>
      </c>
      <c r="D93" s="67">
        <v>44641</v>
      </c>
      <c r="E93" s="64" t="s">
        <v>142</v>
      </c>
      <c r="F93" s="115" t="s">
        <v>0</v>
      </c>
    </row>
    <row r="94" spans="1:6" ht="30" customHeight="1" x14ac:dyDescent="0.25">
      <c r="A94" s="45" t="s">
        <v>143</v>
      </c>
      <c r="B94" s="45" t="s">
        <v>41</v>
      </c>
      <c r="C94" s="46">
        <v>44582</v>
      </c>
      <c r="D94" s="47">
        <v>44582</v>
      </c>
      <c r="E94" s="45" t="s">
        <v>143</v>
      </c>
      <c r="F94" s="117" t="s">
        <v>172</v>
      </c>
    </row>
    <row r="95" spans="1:6" ht="30" customHeight="1" x14ac:dyDescent="0.25">
      <c r="A95" s="45" t="s">
        <v>144</v>
      </c>
      <c r="B95" s="45" t="s">
        <v>40</v>
      </c>
      <c r="C95" s="46">
        <v>44584</v>
      </c>
      <c r="D95" s="47">
        <v>44585</v>
      </c>
      <c r="E95" s="45" t="s">
        <v>144</v>
      </c>
      <c r="F95" s="117" t="s">
        <v>172</v>
      </c>
    </row>
    <row r="96" spans="1:6" ht="30" customHeight="1" x14ac:dyDescent="0.25">
      <c r="A96" s="37" t="s">
        <v>145</v>
      </c>
      <c r="B96" s="37" t="s">
        <v>44</v>
      </c>
      <c r="C96" s="67">
        <v>44585</v>
      </c>
      <c r="D96" s="66"/>
      <c r="E96" s="37"/>
      <c r="F96" s="113" t="s">
        <v>50</v>
      </c>
    </row>
    <row r="97" spans="1:6" ht="30" customHeight="1" x14ac:dyDescent="0.25">
      <c r="A97" s="37" t="s">
        <v>146</v>
      </c>
      <c r="B97" s="37" t="s">
        <v>44</v>
      </c>
      <c r="C97" s="67">
        <v>44586</v>
      </c>
      <c r="D97" s="67">
        <v>44594</v>
      </c>
      <c r="E97" s="37" t="s">
        <v>146</v>
      </c>
      <c r="F97" s="113" t="s">
        <v>0</v>
      </c>
    </row>
    <row r="98" spans="1:6" ht="30" customHeight="1" x14ac:dyDescent="0.25">
      <c r="A98" s="37" t="s">
        <v>147</v>
      </c>
      <c r="B98" s="37" t="s">
        <v>36</v>
      </c>
      <c r="C98" s="67">
        <v>44587</v>
      </c>
      <c r="D98" s="67">
        <v>44616</v>
      </c>
      <c r="E98" s="37" t="s">
        <v>147</v>
      </c>
      <c r="F98" s="113" t="s">
        <v>0</v>
      </c>
    </row>
    <row r="99" spans="1:6" ht="30" customHeight="1" x14ac:dyDescent="0.25">
      <c r="A99" s="45" t="s">
        <v>148</v>
      </c>
      <c r="B99" s="45" t="s">
        <v>41</v>
      </c>
      <c r="C99" s="46">
        <v>44588</v>
      </c>
      <c r="D99" s="47">
        <v>44588</v>
      </c>
      <c r="E99" s="45" t="s">
        <v>148</v>
      </c>
      <c r="F99" s="117" t="s">
        <v>172</v>
      </c>
    </row>
    <row r="100" spans="1:6" ht="30" customHeight="1" x14ac:dyDescent="0.25">
      <c r="A100" s="37" t="s">
        <v>149</v>
      </c>
      <c r="B100" s="37" t="s">
        <v>37</v>
      </c>
      <c r="C100" s="67">
        <v>44588</v>
      </c>
      <c r="D100" s="67">
        <v>44602</v>
      </c>
      <c r="E100" s="37" t="s">
        <v>149</v>
      </c>
      <c r="F100" s="113" t="s">
        <v>0</v>
      </c>
    </row>
    <row r="101" spans="1:6" ht="30" customHeight="1" x14ac:dyDescent="0.25">
      <c r="A101" s="37" t="s">
        <v>150</v>
      </c>
      <c r="B101" s="37" t="s">
        <v>44</v>
      </c>
      <c r="C101" s="67">
        <v>44589</v>
      </c>
      <c r="D101" s="67">
        <v>44594</v>
      </c>
      <c r="E101" s="37" t="s">
        <v>150</v>
      </c>
      <c r="F101" s="113" t="s">
        <v>0</v>
      </c>
    </row>
    <row r="102" spans="1:6" ht="30" customHeight="1" x14ac:dyDescent="0.25">
      <c r="A102" s="37" t="s">
        <v>151</v>
      </c>
      <c r="B102" s="37" t="s">
        <v>36</v>
      </c>
      <c r="C102" s="67">
        <v>44589</v>
      </c>
      <c r="D102" s="66">
        <v>44592</v>
      </c>
      <c r="E102" s="37" t="s">
        <v>151</v>
      </c>
      <c r="F102" s="113" t="s">
        <v>0</v>
      </c>
    </row>
    <row r="103" spans="1:6" ht="30" customHeight="1" x14ac:dyDescent="0.25">
      <c r="A103" s="37" t="s">
        <v>152</v>
      </c>
      <c r="B103" s="37" t="s">
        <v>36</v>
      </c>
      <c r="C103" s="67">
        <v>44589</v>
      </c>
      <c r="D103" s="76">
        <v>44641</v>
      </c>
      <c r="E103" s="37" t="s">
        <v>152</v>
      </c>
      <c r="F103" s="115" t="s">
        <v>0</v>
      </c>
    </row>
    <row r="104" spans="1:6" ht="30" customHeight="1" x14ac:dyDescent="0.25">
      <c r="A104" s="37" t="s">
        <v>153</v>
      </c>
      <c r="B104" s="37" t="s">
        <v>36</v>
      </c>
      <c r="C104" s="67">
        <v>44591</v>
      </c>
      <c r="D104" s="66"/>
      <c r="E104" s="37"/>
      <c r="F104" s="113" t="s">
        <v>50</v>
      </c>
    </row>
    <row r="105" spans="1:6" ht="30" customHeight="1" x14ac:dyDescent="0.25">
      <c r="A105" s="37" t="s">
        <v>154</v>
      </c>
      <c r="B105" s="37" t="s">
        <v>38</v>
      </c>
      <c r="C105" s="67">
        <v>44592</v>
      </c>
      <c r="D105" s="66">
        <v>44592</v>
      </c>
      <c r="E105" s="37" t="s">
        <v>154</v>
      </c>
      <c r="F105" s="113" t="s">
        <v>0</v>
      </c>
    </row>
    <row r="106" spans="1:6" ht="30" customHeight="1" x14ac:dyDescent="0.25">
      <c r="A106" s="37" t="s">
        <v>155</v>
      </c>
      <c r="B106" s="37" t="s">
        <v>40</v>
      </c>
      <c r="C106" s="67">
        <v>44592</v>
      </c>
      <c r="D106" s="66"/>
      <c r="E106" s="37"/>
      <c r="F106" s="113" t="s">
        <v>50</v>
      </c>
    </row>
    <row r="107" spans="1:6" ht="30" customHeight="1" x14ac:dyDescent="0.25">
      <c r="A107" s="77" t="s">
        <v>173</v>
      </c>
      <c r="B107" s="77" t="s">
        <v>44</v>
      </c>
      <c r="C107" s="78">
        <v>44593</v>
      </c>
      <c r="D107" s="79">
        <v>44595</v>
      </c>
      <c r="E107" s="77" t="s">
        <v>173</v>
      </c>
      <c r="F107" s="113" t="s">
        <v>0</v>
      </c>
    </row>
    <row r="108" spans="1:6" ht="30" customHeight="1" x14ac:dyDescent="0.25">
      <c r="A108" s="77" t="s">
        <v>174</v>
      </c>
      <c r="B108" s="77" t="s">
        <v>40</v>
      </c>
      <c r="C108" s="78">
        <v>44594</v>
      </c>
      <c r="D108" s="79"/>
      <c r="E108" s="77"/>
      <c r="F108" s="113" t="s">
        <v>50</v>
      </c>
    </row>
    <row r="109" spans="1:6" ht="30" customHeight="1" x14ac:dyDescent="0.25">
      <c r="A109" s="77" t="s">
        <v>175</v>
      </c>
      <c r="B109" s="77" t="s">
        <v>44</v>
      </c>
      <c r="C109" s="78">
        <v>44594</v>
      </c>
      <c r="D109" s="79"/>
      <c r="E109" s="77"/>
      <c r="F109" s="113" t="s">
        <v>50</v>
      </c>
    </row>
    <row r="110" spans="1:6" ht="30" customHeight="1" x14ac:dyDescent="0.25">
      <c r="A110" s="77" t="s">
        <v>176</v>
      </c>
      <c r="B110" s="77" t="s">
        <v>36</v>
      </c>
      <c r="C110" s="78">
        <v>44595</v>
      </c>
      <c r="D110" s="79">
        <v>44596</v>
      </c>
      <c r="E110" s="77" t="s">
        <v>176</v>
      </c>
      <c r="F110" s="113" t="s">
        <v>0</v>
      </c>
    </row>
    <row r="111" spans="1:6" ht="30" customHeight="1" x14ac:dyDescent="0.25">
      <c r="A111" s="77" t="s">
        <v>177</v>
      </c>
      <c r="B111" s="77" t="s">
        <v>44</v>
      </c>
      <c r="C111" s="78">
        <v>44595</v>
      </c>
      <c r="D111" s="67">
        <v>44641</v>
      </c>
      <c r="E111" s="77" t="s">
        <v>177</v>
      </c>
      <c r="F111" s="115" t="s">
        <v>0</v>
      </c>
    </row>
    <row r="112" spans="1:6" ht="30" customHeight="1" x14ac:dyDescent="0.25">
      <c r="A112" s="77" t="s">
        <v>178</v>
      </c>
      <c r="B112" s="77" t="s">
        <v>40</v>
      </c>
      <c r="C112" s="78">
        <v>44595</v>
      </c>
      <c r="D112" s="67"/>
      <c r="E112" s="77"/>
      <c r="F112" s="113" t="s">
        <v>50</v>
      </c>
    </row>
    <row r="113" spans="1:6" ht="30" customHeight="1" x14ac:dyDescent="0.25">
      <c r="A113" s="77" t="s">
        <v>179</v>
      </c>
      <c r="B113" s="77" t="s">
        <v>44</v>
      </c>
      <c r="C113" s="78">
        <v>44596</v>
      </c>
      <c r="D113" s="67">
        <v>44641</v>
      </c>
      <c r="E113" s="77" t="s">
        <v>179</v>
      </c>
      <c r="F113" s="115" t="s">
        <v>0</v>
      </c>
    </row>
    <row r="114" spans="1:6" ht="30" customHeight="1" x14ac:dyDescent="0.25">
      <c r="A114" s="77" t="s">
        <v>180</v>
      </c>
      <c r="B114" s="77" t="s">
        <v>44</v>
      </c>
      <c r="C114" s="78">
        <v>44598</v>
      </c>
      <c r="D114" s="79"/>
      <c r="E114" s="77"/>
      <c r="F114" s="113" t="s">
        <v>50</v>
      </c>
    </row>
    <row r="115" spans="1:6" ht="30" customHeight="1" x14ac:dyDescent="0.25">
      <c r="A115" s="77" t="s">
        <v>181</v>
      </c>
      <c r="B115" s="77" t="s">
        <v>44</v>
      </c>
      <c r="C115" s="78">
        <v>44599</v>
      </c>
      <c r="D115" s="67">
        <v>44641</v>
      </c>
      <c r="E115" s="77" t="s">
        <v>181</v>
      </c>
      <c r="F115" s="115" t="s">
        <v>0</v>
      </c>
    </row>
    <row r="116" spans="1:6" ht="30" customHeight="1" x14ac:dyDescent="0.25">
      <c r="A116" s="77" t="s">
        <v>182</v>
      </c>
      <c r="B116" s="77" t="s">
        <v>44</v>
      </c>
      <c r="C116" s="78">
        <v>44599</v>
      </c>
      <c r="D116" s="79"/>
      <c r="E116" s="77"/>
      <c r="F116" s="113" t="s">
        <v>50</v>
      </c>
    </row>
    <row r="117" spans="1:6" ht="30" customHeight="1" x14ac:dyDescent="0.25">
      <c r="A117" s="48" t="s">
        <v>183</v>
      </c>
      <c r="B117" s="48" t="s">
        <v>41</v>
      </c>
      <c r="C117" s="49">
        <v>44599</v>
      </c>
      <c r="D117" s="50">
        <v>44600</v>
      </c>
      <c r="E117" s="48" t="s">
        <v>183</v>
      </c>
      <c r="F117" s="117" t="s">
        <v>172</v>
      </c>
    </row>
    <row r="118" spans="1:6" ht="30" customHeight="1" x14ac:dyDescent="0.25">
      <c r="A118" s="77" t="s">
        <v>184</v>
      </c>
      <c r="B118" s="77" t="s">
        <v>41</v>
      </c>
      <c r="C118" s="78">
        <v>44600</v>
      </c>
      <c r="D118" s="79">
        <v>44608</v>
      </c>
      <c r="E118" s="77" t="s">
        <v>184</v>
      </c>
      <c r="F118" s="113" t="s">
        <v>0</v>
      </c>
    </row>
    <row r="119" spans="1:6" ht="30" customHeight="1" x14ac:dyDescent="0.25">
      <c r="A119" s="77" t="s">
        <v>185</v>
      </c>
      <c r="B119" s="77" t="s">
        <v>40</v>
      </c>
      <c r="C119" s="78">
        <v>44600</v>
      </c>
      <c r="D119" s="67">
        <v>44641</v>
      </c>
      <c r="E119" s="77" t="s">
        <v>185</v>
      </c>
      <c r="F119" s="115" t="s">
        <v>0</v>
      </c>
    </row>
    <row r="120" spans="1:6" ht="30" customHeight="1" x14ac:dyDescent="0.25">
      <c r="A120" s="77" t="s">
        <v>186</v>
      </c>
      <c r="B120" s="77" t="s">
        <v>41</v>
      </c>
      <c r="C120" s="78">
        <v>44602</v>
      </c>
      <c r="D120" s="79"/>
      <c r="E120" s="77"/>
      <c r="F120" s="113" t="s">
        <v>50</v>
      </c>
    </row>
    <row r="121" spans="1:6" ht="30" customHeight="1" x14ac:dyDescent="0.25">
      <c r="A121" s="77" t="s">
        <v>187</v>
      </c>
      <c r="B121" s="77" t="s">
        <v>40</v>
      </c>
      <c r="C121" s="78">
        <v>44603</v>
      </c>
      <c r="D121" s="79">
        <v>44617</v>
      </c>
      <c r="E121" s="77" t="s">
        <v>187</v>
      </c>
      <c r="F121" s="113" t="s">
        <v>0</v>
      </c>
    </row>
    <row r="122" spans="1:6" ht="30" customHeight="1" x14ac:dyDescent="0.25">
      <c r="A122" s="77" t="s">
        <v>188</v>
      </c>
      <c r="B122" s="77" t="s">
        <v>40</v>
      </c>
      <c r="C122" s="78">
        <v>44603</v>
      </c>
      <c r="D122" s="79">
        <v>44617</v>
      </c>
      <c r="E122" s="77" t="s">
        <v>188</v>
      </c>
      <c r="F122" s="113" t="s">
        <v>0</v>
      </c>
    </row>
    <row r="123" spans="1:6" ht="30" customHeight="1" x14ac:dyDescent="0.25">
      <c r="A123" s="77" t="s">
        <v>189</v>
      </c>
      <c r="B123" s="77" t="s">
        <v>41</v>
      </c>
      <c r="C123" s="78">
        <v>44603</v>
      </c>
      <c r="D123" s="66"/>
      <c r="E123" s="77"/>
      <c r="F123" s="113" t="s">
        <v>50</v>
      </c>
    </row>
    <row r="124" spans="1:6" ht="30" customHeight="1" x14ac:dyDescent="0.25">
      <c r="A124" s="77" t="s">
        <v>190</v>
      </c>
      <c r="B124" s="77" t="s">
        <v>36</v>
      </c>
      <c r="C124" s="78">
        <v>44604</v>
      </c>
      <c r="D124" s="79"/>
      <c r="E124" s="77"/>
      <c r="F124" s="118" t="s">
        <v>50</v>
      </c>
    </row>
    <row r="125" spans="1:6" ht="30" customHeight="1" x14ac:dyDescent="0.25">
      <c r="A125" s="77" t="s">
        <v>191</v>
      </c>
      <c r="B125" s="77" t="s">
        <v>46</v>
      </c>
      <c r="C125" s="78">
        <v>44604</v>
      </c>
      <c r="D125" s="78">
        <v>44607</v>
      </c>
      <c r="E125" s="77" t="s">
        <v>191</v>
      </c>
      <c r="F125" s="113" t="s">
        <v>0</v>
      </c>
    </row>
    <row r="126" spans="1:6" ht="30" customHeight="1" x14ac:dyDescent="0.25">
      <c r="A126" s="77" t="s">
        <v>192</v>
      </c>
      <c r="B126" s="77" t="s">
        <v>37</v>
      </c>
      <c r="C126" s="78">
        <v>44606</v>
      </c>
      <c r="D126" s="78">
        <v>44608</v>
      </c>
      <c r="E126" s="77" t="s">
        <v>192</v>
      </c>
      <c r="F126" s="113" t="s">
        <v>0</v>
      </c>
    </row>
    <row r="127" spans="1:6" ht="30" customHeight="1" x14ac:dyDescent="0.25">
      <c r="A127" s="77" t="s">
        <v>193</v>
      </c>
      <c r="B127" s="77" t="s">
        <v>40</v>
      </c>
      <c r="C127" s="78">
        <v>44606</v>
      </c>
      <c r="D127" s="79">
        <v>44617</v>
      </c>
      <c r="E127" s="77" t="s">
        <v>193</v>
      </c>
      <c r="F127" s="113" t="s">
        <v>0</v>
      </c>
    </row>
    <row r="128" spans="1:6" ht="30" customHeight="1" x14ac:dyDescent="0.25">
      <c r="A128" s="77" t="s">
        <v>194</v>
      </c>
      <c r="B128" s="77" t="s">
        <v>40</v>
      </c>
      <c r="C128" s="78">
        <v>44606</v>
      </c>
      <c r="D128" s="79">
        <v>44617</v>
      </c>
      <c r="E128" s="77" t="s">
        <v>194</v>
      </c>
      <c r="F128" s="113" t="s">
        <v>0</v>
      </c>
    </row>
    <row r="129" spans="1:6" ht="30" customHeight="1" x14ac:dyDescent="0.25">
      <c r="A129" s="77" t="s">
        <v>195</v>
      </c>
      <c r="B129" s="77" t="s">
        <v>36</v>
      </c>
      <c r="C129" s="78">
        <v>44606</v>
      </c>
      <c r="D129" s="79"/>
      <c r="E129" s="77"/>
      <c r="F129" s="118" t="s">
        <v>50</v>
      </c>
    </row>
    <row r="130" spans="1:6" ht="30" customHeight="1" x14ac:dyDescent="0.25">
      <c r="A130" s="77" t="s">
        <v>196</v>
      </c>
      <c r="B130" s="77" t="s">
        <v>40</v>
      </c>
      <c r="C130" s="78">
        <v>44606</v>
      </c>
      <c r="D130" s="79"/>
      <c r="E130" s="77"/>
      <c r="F130" s="118" t="s">
        <v>50</v>
      </c>
    </row>
    <row r="131" spans="1:6" ht="30" customHeight="1" x14ac:dyDescent="0.25">
      <c r="A131" s="77" t="s">
        <v>197</v>
      </c>
      <c r="B131" s="77" t="s">
        <v>40</v>
      </c>
      <c r="C131" s="78">
        <v>44606</v>
      </c>
      <c r="D131" s="79"/>
      <c r="E131" s="77"/>
      <c r="F131" s="118" t="s">
        <v>50</v>
      </c>
    </row>
    <row r="132" spans="1:6" ht="30" customHeight="1" x14ac:dyDescent="0.25">
      <c r="A132" s="77" t="s">
        <v>198</v>
      </c>
      <c r="B132" s="77" t="s">
        <v>40</v>
      </c>
      <c r="C132" s="78">
        <v>44608</v>
      </c>
      <c r="D132" s="79"/>
      <c r="E132" s="77"/>
      <c r="F132" s="118" t="s">
        <v>50</v>
      </c>
    </row>
    <row r="133" spans="1:6" ht="30" customHeight="1" x14ac:dyDescent="0.25">
      <c r="A133" s="77" t="s">
        <v>199</v>
      </c>
      <c r="B133" s="77" t="s">
        <v>40</v>
      </c>
      <c r="C133" s="78">
        <v>44608</v>
      </c>
      <c r="D133" s="79"/>
      <c r="E133" s="77"/>
      <c r="F133" s="118" t="s">
        <v>50</v>
      </c>
    </row>
    <row r="134" spans="1:6" ht="30" customHeight="1" x14ac:dyDescent="0.25">
      <c r="A134" s="77" t="s">
        <v>200</v>
      </c>
      <c r="B134" s="77" t="s">
        <v>36</v>
      </c>
      <c r="C134" s="78">
        <v>44609</v>
      </c>
      <c r="D134" s="79"/>
      <c r="E134" s="77"/>
      <c r="F134" s="113" t="s">
        <v>50</v>
      </c>
    </row>
    <row r="135" spans="1:6" ht="30" customHeight="1" x14ac:dyDescent="0.25">
      <c r="A135" s="77" t="s">
        <v>201</v>
      </c>
      <c r="B135" s="77" t="s">
        <v>44</v>
      </c>
      <c r="C135" s="78">
        <v>44609</v>
      </c>
      <c r="D135" s="79">
        <v>44613</v>
      </c>
      <c r="E135" s="77" t="s">
        <v>201</v>
      </c>
      <c r="F135" s="113" t="s">
        <v>0</v>
      </c>
    </row>
    <row r="136" spans="1:6" ht="30" customHeight="1" x14ac:dyDescent="0.25">
      <c r="A136" s="77" t="s">
        <v>202</v>
      </c>
      <c r="B136" s="77" t="s">
        <v>36</v>
      </c>
      <c r="C136" s="78">
        <v>44609</v>
      </c>
      <c r="D136" s="79"/>
      <c r="E136" s="77"/>
      <c r="F136" s="118" t="s">
        <v>50</v>
      </c>
    </row>
    <row r="137" spans="1:6" ht="30" customHeight="1" x14ac:dyDescent="0.25">
      <c r="A137" s="77" t="s">
        <v>203</v>
      </c>
      <c r="B137" s="77" t="s">
        <v>40</v>
      </c>
      <c r="C137" s="78">
        <v>44610</v>
      </c>
      <c r="D137" s="79"/>
      <c r="E137" s="77"/>
      <c r="F137" s="118" t="s">
        <v>50</v>
      </c>
    </row>
    <row r="138" spans="1:6" ht="30" customHeight="1" x14ac:dyDescent="0.25">
      <c r="A138" s="77" t="s">
        <v>204</v>
      </c>
      <c r="B138" s="77" t="s">
        <v>40</v>
      </c>
      <c r="C138" s="78">
        <v>44610</v>
      </c>
      <c r="D138" s="79"/>
      <c r="E138" s="77"/>
      <c r="F138" s="118" t="s">
        <v>50</v>
      </c>
    </row>
    <row r="139" spans="1:6" ht="30" customHeight="1" x14ac:dyDescent="0.25">
      <c r="A139" s="48" t="s">
        <v>205</v>
      </c>
      <c r="B139" s="48" t="s">
        <v>40</v>
      </c>
      <c r="C139" s="49">
        <v>44611</v>
      </c>
      <c r="D139" s="50">
        <v>44613</v>
      </c>
      <c r="E139" s="48" t="s">
        <v>205</v>
      </c>
      <c r="F139" s="117" t="s">
        <v>172</v>
      </c>
    </row>
    <row r="140" spans="1:6" ht="30" customHeight="1" x14ac:dyDescent="0.25">
      <c r="A140" s="77" t="s">
        <v>206</v>
      </c>
      <c r="B140" s="77" t="s">
        <v>41</v>
      </c>
      <c r="C140" s="78">
        <v>44611</v>
      </c>
      <c r="D140" s="79"/>
      <c r="E140" s="77"/>
      <c r="F140" s="113" t="s">
        <v>50</v>
      </c>
    </row>
    <row r="141" spans="1:6" ht="30" customHeight="1" x14ac:dyDescent="0.25">
      <c r="A141" s="48" t="s">
        <v>207</v>
      </c>
      <c r="B141" s="48" t="s">
        <v>38</v>
      </c>
      <c r="C141" s="49">
        <v>44612</v>
      </c>
      <c r="D141" s="50">
        <v>44613</v>
      </c>
      <c r="E141" s="48" t="s">
        <v>207</v>
      </c>
      <c r="F141" s="117" t="s">
        <v>172</v>
      </c>
    </row>
    <row r="142" spans="1:6" ht="30" customHeight="1" x14ac:dyDescent="0.25">
      <c r="A142" s="77" t="s">
        <v>208</v>
      </c>
      <c r="B142" s="77" t="s">
        <v>44</v>
      </c>
      <c r="C142" s="78">
        <v>44613</v>
      </c>
      <c r="D142" s="79">
        <v>44616</v>
      </c>
      <c r="E142" s="77" t="s">
        <v>208</v>
      </c>
      <c r="F142" s="113" t="s">
        <v>0</v>
      </c>
    </row>
    <row r="143" spans="1:6" ht="30" customHeight="1" x14ac:dyDescent="0.25">
      <c r="A143" s="48" t="s">
        <v>209</v>
      </c>
      <c r="B143" s="48" t="s">
        <v>40</v>
      </c>
      <c r="C143" s="49">
        <v>44614</v>
      </c>
      <c r="D143" s="50">
        <v>44614</v>
      </c>
      <c r="E143" s="48" t="s">
        <v>209</v>
      </c>
      <c r="F143" s="117" t="s">
        <v>172</v>
      </c>
    </row>
    <row r="144" spans="1:6" ht="30" customHeight="1" x14ac:dyDescent="0.25">
      <c r="A144" s="48" t="s">
        <v>210</v>
      </c>
      <c r="B144" s="48" t="s">
        <v>41</v>
      </c>
      <c r="C144" s="49">
        <v>44614</v>
      </c>
      <c r="D144" s="50">
        <v>44616</v>
      </c>
      <c r="E144" s="48" t="s">
        <v>210</v>
      </c>
      <c r="F144" s="117" t="s">
        <v>172</v>
      </c>
    </row>
    <row r="145" spans="1:6" ht="30" customHeight="1" x14ac:dyDescent="0.25">
      <c r="A145" s="77" t="s">
        <v>211</v>
      </c>
      <c r="B145" s="77" t="s">
        <v>36</v>
      </c>
      <c r="C145" s="78">
        <v>44614</v>
      </c>
      <c r="D145" s="79"/>
      <c r="E145" s="77"/>
      <c r="F145" s="118" t="s">
        <v>50</v>
      </c>
    </row>
    <row r="146" spans="1:6" ht="30" customHeight="1" x14ac:dyDescent="0.25">
      <c r="A146" s="77" t="s">
        <v>212</v>
      </c>
      <c r="B146" s="77" t="s">
        <v>36</v>
      </c>
      <c r="C146" s="78">
        <v>44614</v>
      </c>
      <c r="D146" s="79"/>
      <c r="E146" s="77"/>
      <c r="F146" s="118" t="s">
        <v>50</v>
      </c>
    </row>
    <row r="147" spans="1:6" ht="30" customHeight="1" x14ac:dyDescent="0.25">
      <c r="A147" s="77" t="s">
        <v>213</v>
      </c>
      <c r="B147" s="77" t="s">
        <v>37</v>
      </c>
      <c r="C147" s="78">
        <v>44614</v>
      </c>
      <c r="D147" s="79"/>
      <c r="E147" s="77"/>
      <c r="F147" s="118" t="s">
        <v>50</v>
      </c>
    </row>
    <row r="148" spans="1:6" ht="30" customHeight="1" x14ac:dyDescent="0.25">
      <c r="A148" s="77" t="s">
        <v>214</v>
      </c>
      <c r="B148" s="77" t="s">
        <v>36</v>
      </c>
      <c r="C148" s="78">
        <v>44614</v>
      </c>
      <c r="D148" s="79"/>
      <c r="E148" s="77"/>
      <c r="F148" s="113" t="s">
        <v>50</v>
      </c>
    </row>
    <row r="149" spans="1:6" ht="30" customHeight="1" x14ac:dyDescent="0.25">
      <c r="A149" s="77" t="s">
        <v>215</v>
      </c>
      <c r="B149" s="77" t="s">
        <v>36</v>
      </c>
      <c r="C149" s="78">
        <v>44614</v>
      </c>
      <c r="D149" s="79"/>
      <c r="E149" s="77"/>
      <c r="F149" s="113" t="s">
        <v>50</v>
      </c>
    </row>
    <row r="150" spans="1:6" ht="30" customHeight="1" x14ac:dyDescent="0.25">
      <c r="A150" s="77" t="s">
        <v>216</v>
      </c>
      <c r="B150" s="77" t="s">
        <v>36</v>
      </c>
      <c r="C150" s="78">
        <v>44614</v>
      </c>
      <c r="D150" s="79"/>
      <c r="E150" s="77"/>
      <c r="F150" s="113" t="s">
        <v>50</v>
      </c>
    </row>
    <row r="151" spans="1:6" ht="30" customHeight="1" x14ac:dyDescent="0.25">
      <c r="A151" s="77" t="s">
        <v>217</v>
      </c>
      <c r="B151" s="77" t="s">
        <v>43</v>
      </c>
      <c r="C151" s="78">
        <v>44614</v>
      </c>
      <c r="D151" s="79"/>
      <c r="E151" s="77"/>
      <c r="F151" s="113" t="s">
        <v>50</v>
      </c>
    </row>
    <row r="152" spans="1:6" ht="30" customHeight="1" x14ac:dyDescent="0.25">
      <c r="A152" s="77" t="s">
        <v>218</v>
      </c>
      <c r="B152" s="77" t="s">
        <v>36</v>
      </c>
      <c r="C152" s="78">
        <v>44614</v>
      </c>
      <c r="D152" s="79"/>
      <c r="E152" s="77"/>
      <c r="F152" s="113" t="s">
        <v>50</v>
      </c>
    </row>
    <row r="153" spans="1:6" ht="30" customHeight="1" x14ac:dyDescent="0.25">
      <c r="A153" s="77" t="s">
        <v>219</v>
      </c>
      <c r="B153" s="77" t="s">
        <v>36</v>
      </c>
      <c r="C153" s="78">
        <v>44614</v>
      </c>
      <c r="D153" s="79"/>
      <c r="E153" s="77"/>
      <c r="F153" s="113" t="s">
        <v>50</v>
      </c>
    </row>
    <row r="154" spans="1:6" ht="30" customHeight="1" x14ac:dyDescent="0.25">
      <c r="A154" s="77" t="s">
        <v>220</v>
      </c>
      <c r="B154" s="77" t="s">
        <v>36</v>
      </c>
      <c r="C154" s="78">
        <v>44614</v>
      </c>
      <c r="D154" s="79"/>
      <c r="E154" s="77"/>
      <c r="F154" s="113" t="s">
        <v>50</v>
      </c>
    </row>
    <row r="155" spans="1:6" ht="30" customHeight="1" x14ac:dyDescent="0.25">
      <c r="A155" s="77" t="s">
        <v>221</v>
      </c>
      <c r="B155" s="77" t="s">
        <v>36</v>
      </c>
      <c r="C155" s="78">
        <v>44614</v>
      </c>
      <c r="D155" s="79"/>
      <c r="E155" s="77"/>
      <c r="F155" s="113" t="s">
        <v>50</v>
      </c>
    </row>
    <row r="156" spans="1:6" ht="30" customHeight="1" x14ac:dyDescent="0.25">
      <c r="A156" s="48" t="s">
        <v>222</v>
      </c>
      <c r="B156" s="48" t="s">
        <v>40</v>
      </c>
      <c r="C156" s="49">
        <v>44614</v>
      </c>
      <c r="D156" s="50">
        <v>44622</v>
      </c>
      <c r="E156" s="48" t="s">
        <v>222</v>
      </c>
      <c r="F156" s="119" t="s">
        <v>341</v>
      </c>
    </row>
    <row r="157" spans="1:6" ht="30" customHeight="1" x14ac:dyDescent="0.25">
      <c r="A157" s="77" t="s">
        <v>223</v>
      </c>
      <c r="B157" s="77" t="s">
        <v>36</v>
      </c>
      <c r="C157" s="78">
        <v>44614</v>
      </c>
      <c r="D157" s="79"/>
      <c r="E157" s="77"/>
      <c r="F157" s="113" t="s">
        <v>50</v>
      </c>
    </row>
    <row r="158" spans="1:6" ht="30" customHeight="1" x14ac:dyDescent="0.25">
      <c r="A158" s="77" t="s">
        <v>224</v>
      </c>
      <c r="B158" s="77" t="s">
        <v>36</v>
      </c>
      <c r="C158" s="78">
        <v>44614</v>
      </c>
      <c r="D158" s="79"/>
      <c r="E158" s="77"/>
      <c r="F158" s="113" t="s">
        <v>50</v>
      </c>
    </row>
    <row r="159" spans="1:6" ht="30" customHeight="1" x14ac:dyDescent="0.25">
      <c r="A159" s="77" t="s">
        <v>225</v>
      </c>
      <c r="B159" s="77" t="s">
        <v>36</v>
      </c>
      <c r="C159" s="78">
        <v>44614</v>
      </c>
      <c r="D159" s="79"/>
      <c r="E159" s="77"/>
      <c r="F159" s="113" t="s">
        <v>50</v>
      </c>
    </row>
    <row r="160" spans="1:6" ht="30" customHeight="1" x14ac:dyDescent="0.25">
      <c r="A160" s="77" t="s">
        <v>226</v>
      </c>
      <c r="B160" s="77" t="s">
        <v>36</v>
      </c>
      <c r="C160" s="78">
        <v>44614</v>
      </c>
      <c r="D160" s="79"/>
      <c r="E160" s="77"/>
      <c r="F160" s="113" t="s">
        <v>50</v>
      </c>
    </row>
    <row r="161" spans="1:6" ht="30" customHeight="1" x14ac:dyDescent="0.25">
      <c r="A161" s="48" t="s">
        <v>227</v>
      </c>
      <c r="B161" s="48" t="s">
        <v>40</v>
      </c>
      <c r="C161" s="49">
        <v>44614</v>
      </c>
      <c r="D161" s="50">
        <v>44615</v>
      </c>
      <c r="E161" s="48" t="s">
        <v>227</v>
      </c>
      <c r="F161" s="117" t="s">
        <v>172</v>
      </c>
    </row>
    <row r="162" spans="1:6" ht="30" customHeight="1" x14ac:dyDescent="0.25">
      <c r="A162" s="77" t="s">
        <v>228</v>
      </c>
      <c r="B162" s="77" t="s">
        <v>36</v>
      </c>
      <c r="C162" s="78">
        <v>44614</v>
      </c>
      <c r="D162" s="79"/>
      <c r="E162" s="77"/>
      <c r="F162" s="113" t="s">
        <v>50</v>
      </c>
    </row>
    <row r="163" spans="1:6" ht="30" customHeight="1" x14ac:dyDescent="0.25">
      <c r="A163" s="77" t="s">
        <v>229</v>
      </c>
      <c r="B163" s="77" t="s">
        <v>36</v>
      </c>
      <c r="C163" s="78">
        <v>44614</v>
      </c>
      <c r="D163" s="79"/>
      <c r="E163" s="77"/>
      <c r="F163" s="113" t="s">
        <v>50</v>
      </c>
    </row>
    <row r="164" spans="1:6" ht="30" customHeight="1" x14ac:dyDescent="0.25">
      <c r="A164" s="77" t="s">
        <v>230</v>
      </c>
      <c r="B164" s="77" t="s">
        <v>36</v>
      </c>
      <c r="C164" s="78">
        <v>44614</v>
      </c>
      <c r="D164" s="79"/>
      <c r="E164" s="77"/>
      <c r="F164" s="113" t="s">
        <v>50</v>
      </c>
    </row>
    <row r="165" spans="1:6" ht="30" customHeight="1" x14ac:dyDescent="0.25">
      <c r="A165" s="77" t="s">
        <v>231</v>
      </c>
      <c r="B165" s="77" t="s">
        <v>36</v>
      </c>
      <c r="C165" s="78">
        <v>44614</v>
      </c>
      <c r="D165" s="79"/>
      <c r="E165" s="77"/>
      <c r="F165" s="113" t="s">
        <v>50</v>
      </c>
    </row>
    <row r="166" spans="1:6" ht="30" customHeight="1" x14ac:dyDescent="0.25">
      <c r="A166" s="77" t="s">
        <v>232</v>
      </c>
      <c r="B166" s="77" t="s">
        <v>36</v>
      </c>
      <c r="C166" s="78">
        <v>44614</v>
      </c>
      <c r="D166" s="79"/>
      <c r="E166" s="77"/>
      <c r="F166" s="113" t="s">
        <v>50</v>
      </c>
    </row>
    <row r="167" spans="1:6" ht="30" customHeight="1" x14ac:dyDescent="0.25">
      <c r="A167" s="77" t="s">
        <v>233</v>
      </c>
      <c r="B167" s="77" t="s">
        <v>36</v>
      </c>
      <c r="C167" s="78">
        <v>44614</v>
      </c>
      <c r="D167" s="79"/>
      <c r="E167" s="77"/>
      <c r="F167" s="113" t="s">
        <v>50</v>
      </c>
    </row>
    <row r="168" spans="1:6" ht="30" customHeight="1" x14ac:dyDescent="0.25">
      <c r="A168" s="77" t="s">
        <v>234</v>
      </c>
      <c r="B168" s="77" t="s">
        <v>36</v>
      </c>
      <c r="C168" s="78">
        <v>44614</v>
      </c>
      <c r="D168" s="79"/>
      <c r="E168" s="77"/>
      <c r="F168" s="113" t="s">
        <v>50</v>
      </c>
    </row>
    <row r="169" spans="1:6" ht="30" customHeight="1" x14ac:dyDescent="0.25">
      <c r="A169" s="77" t="s">
        <v>235</v>
      </c>
      <c r="B169" s="77" t="s">
        <v>40</v>
      </c>
      <c r="C169" s="78">
        <v>44615</v>
      </c>
      <c r="D169" s="79">
        <v>44616</v>
      </c>
      <c r="E169" s="77" t="s">
        <v>235</v>
      </c>
      <c r="F169" s="113" t="s">
        <v>0</v>
      </c>
    </row>
    <row r="170" spans="1:6" ht="30" customHeight="1" x14ac:dyDescent="0.25">
      <c r="A170" s="77" t="s">
        <v>236</v>
      </c>
      <c r="B170" s="77" t="s">
        <v>44</v>
      </c>
      <c r="C170" s="78">
        <v>44615</v>
      </c>
      <c r="D170" s="67">
        <v>44641</v>
      </c>
      <c r="E170" s="77" t="s">
        <v>236</v>
      </c>
      <c r="F170" s="115" t="s">
        <v>0</v>
      </c>
    </row>
    <row r="171" spans="1:6" ht="30" customHeight="1" x14ac:dyDescent="0.25">
      <c r="A171" s="48" t="s">
        <v>237</v>
      </c>
      <c r="B171" s="48" t="s">
        <v>41</v>
      </c>
      <c r="C171" s="49">
        <v>44615</v>
      </c>
      <c r="D171" s="50">
        <v>44616</v>
      </c>
      <c r="E171" s="48" t="s">
        <v>237</v>
      </c>
      <c r="F171" s="117" t="s">
        <v>172</v>
      </c>
    </row>
    <row r="172" spans="1:6" ht="30" customHeight="1" x14ac:dyDescent="0.25">
      <c r="A172" s="77" t="s">
        <v>238</v>
      </c>
      <c r="B172" s="77" t="s">
        <v>41</v>
      </c>
      <c r="C172" s="78">
        <v>44616</v>
      </c>
      <c r="D172" s="79">
        <v>44621</v>
      </c>
      <c r="E172" s="77" t="s">
        <v>238</v>
      </c>
      <c r="F172" s="113" t="s">
        <v>0</v>
      </c>
    </row>
    <row r="173" spans="1:6" ht="30" customHeight="1" x14ac:dyDescent="0.25">
      <c r="A173" s="77" t="s">
        <v>239</v>
      </c>
      <c r="B173" s="77" t="s">
        <v>37</v>
      </c>
      <c r="C173" s="78">
        <v>44616</v>
      </c>
      <c r="D173" s="79">
        <v>44617</v>
      </c>
      <c r="E173" s="77" t="s">
        <v>239</v>
      </c>
      <c r="F173" s="113" t="s">
        <v>0</v>
      </c>
    </row>
    <row r="174" spans="1:6" ht="30" customHeight="1" x14ac:dyDescent="0.25">
      <c r="A174" s="77" t="s">
        <v>240</v>
      </c>
      <c r="B174" s="77" t="s">
        <v>44</v>
      </c>
      <c r="C174" s="78">
        <v>44617</v>
      </c>
      <c r="D174" s="79"/>
      <c r="E174" s="77"/>
      <c r="F174" s="118" t="s">
        <v>50</v>
      </c>
    </row>
    <row r="175" spans="1:6" ht="30" customHeight="1" x14ac:dyDescent="0.25">
      <c r="A175" s="77" t="s">
        <v>241</v>
      </c>
      <c r="B175" s="77" t="s">
        <v>37</v>
      </c>
      <c r="C175" s="78">
        <v>44617</v>
      </c>
      <c r="D175" s="80">
        <v>44629</v>
      </c>
      <c r="E175" s="77" t="s">
        <v>241</v>
      </c>
      <c r="F175" s="113" t="s">
        <v>0</v>
      </c>
    </row>
    <row r="176" spans="1:6" ht="30" customHeight="1" x14ac:dyDescent="0.25">
      <c r="A176" s="77" t="s">
        <v>242</v>
      </c>
      <c r="B176" s="77" t="s">
        <v>46</v>
      </c>
      <c r="C176" s="78">
        <v>44617</v>
      </c>
      <c r="D176" s="80">
        <v>44631</v>
      </c>
      <c r="E176" s="77" t="s">
        <v>242</v>
      </c>
      <c r="F176" s="113" t="s">
        <v>0</v>
      </c>
    </row>
    <row r="177" spans="1:6" ht="30" customHeight="1" x14ac:dyDescent="0.25">
      <c r="A177" s="81" t="s">
        <v>243</v>
      </c>
      <c r="B177" s="81" t="s">
        <v>37</v>
      </c>
      <c r="C177" s="82">
        <v>44620</v>
      </c>
      <c r="D177" s="74">
        <v>44641</v>
      </c>
      <c r="E177" s="81" t="s">
        <v>243</v>
      </c>
      <c r="F177" s="115" t="s">
        <v>0</v>
      </c>
    </row>
    <row r="178" spans="1:6" ht="30" customHeight="1" x14ac:dyDescent="0.25">
      <c r="A178" s="77" t="s">
        <v>281</v>
      </c>
      <c r="B178" s="77" t="s">
        <v>46</v>
      </c>
      <c r="C178" s="79">
        <v>44621</v>
      </c>
      <c r="D178" s="79"/>
      <c r="E178" s="77"/>
      <c r="F178" s="113" t="s">
        <v>50</v>
      </c>
    </row>
    <row r="179" spans="1:6" ht="30" customHeight="1" x14ac:dyDescent="0.25">
      <c r="A179" s="77" t="s">
        <v>248</v>
      </c>
      <c r="B179" s="77" t="s">
        <v>40</v>
      </c>
      <c r="C179" s="79">
        <v>44621</v>
      </c>
      <c r="D179" s="79">
        <v>44623</v>
      </c>
      <c r="E179" s="77" t="s">
        <v>248</v>
      </c>
      <c r="F179" s="113" t="s">
        <v>0</v>
      </c>
    </row>
    <row r="180" spans="1:6" ht="30" customHeight="1" x14ac:dyDescent="0.25">
      <c r="A180" s="77" t="s">
        <v>249</v>
      </c>
      <c r="B180" s="77" t="s">
        <v>43</v>
      </c>
      <c r="C180" s="79">
        <v>44622</v>
      </c>
      <c r="D180" s="79">
        <v>44680</v>
      </c>
      <c r="E180" s="77" t="s">
        <v>249</v>
      </c>
      <c r="F180" s="113" t="s">
        <v>0</v>
      </c>
    </row>
    <row r="181" spans="1:6" ht="30" customHeight="1" x14ac:dyDescent="0.25">
      <c r="A181" s="77" t="s">
        <v>250</v>
      </c>
      <c r="B181" s="77" t="s">
        <v>36</v>
      </c>
      <c r="C181" s="79">
        <v>44623</v>
      </c>
      <c r="D181" s="79">
        <v>44629</v>
      </c>
      <c r="E181" s="77" t="s">
        <v>250</v>
      </c>
      <c r="F181" s="113" t="s">
        <v>0</v>
      </c>
    </row>
    <row r="182" spans="1:6" ht="30" customHeight="1" x14ac:dyDescent="0.25">
      <c r="A182" s="77" t="s">
        <v>251</v>
      </c>
      <c r="B182" s="77" t="s">
        <v>40</v>
      </c>
      <c r="C182" s="79">
        <v>44623</v>
      </c>
      <c r="D182" s="79">
        <v>44638</v>
      </c>
      <c r="E182" s="77" t="s">
        <v>251</v>
      </c>
      <c r="F182" s="113" t="s">
        <v>0</v>
      </c>
    </row>
    <row r="183" spans="1:6" ht="30" customHeight="1" x14ac:dyDescent="0.25">
      <c r="A183" s="77" t="s">
        <v>282</v>
      </c>
      <c r="B183" s="77" t="s">
        <v>36</v>
      </c>
      <c r="C183" s="79">
        <v>44623</v>
      </c>
      <c r="D183" s="77"/>
      <c r="E183" s="77"/>
      <c r="F183" s="113" t="s">
        <v>50</v>
      </c>
    </row>
    <row r="184" spans="1:6" ht="30" customHeight="1" x14ac:dyDescent="0.25">
      <c r="A184" s="77" t="s">
        <v>252</v>
      </c>
      <c r="B184" s="77" t="s">
        <v>40</v>
      </c>
      <c r="C184" s="79">
        <v>44624</v>
      </c>
      <c r="D184" s="79">
        <v>44629</v>
      </c>
      <c r="E184" s="77" t="s">
        <v>252</v>
      </c>
      <c r="F184" s="113" t="s">
        <v>0</v>
      </c>
    </row>
    <row r="185" spans="1:6" ht="30" customHeight="1" x14ac:dyDescent="0.25">
      <c r="A185" s="77" t="s">
        <v>283</v>
      </c>
      <c r="B185" s="77" t="s">
        <v>43</v>
      </c>
      <c r="C185" s="79">
        <v>44624</v>
      </c>
      <c r="D185" s="79"/>
      <c r="E185" s="77"/>
      <c r="F185" s="113" t="s">
        <v>50</v>
      </c>
    </row>
    <row r="186" spans="1:6" ht="30" customHeight="1" x14ac:dyDescent="0.25">
      <c r="A186" s="48" t="s">
        <v>253</v>
      </c>
      <c r="B186" s="48" t="s">
        <v>41</v>
      </c>
      <c r="C186" s="50">
        <v>44625</v>
      </c>
      <c r="D186" s="50">
        <v>44627</v>
      </c>
      <c r="E186" s="48" t="s">
        <v>253</v>
      </c>
      <c r="F186" s="117" t="s">
        <v>172</v>
      </c>
    </row>
    <row r="187" spans="1:6" ht="30" customHeight="1" x14ac:dyDescent="0.25">
      <c r="A187" s="48" t="s">
        <v>254</v>
      </c>
      <c r="B187" s="48" t="s">
        <v>40</v>
      </c>
      <c r="C187" s="50">
        <v>44626</v>
      </c>
      <c r="D187" s="50">
        <v>44627</v>
      </c>
      <c r="E187" s="48" t="s">
        <v>254</v>
      </c>
      <c r="F187" s="117" t="s">
        <v>172</v>
      </c>
    </row>
    <row r="188" spans="1:6" ht="30" customHeight="1" x14ac:dyDescent="0.25">
      <c r="A188" s="77" t="s">
        <v>255</v>
      </c>
      <c r="B188" s="77" t="s">
        <v>37</v>
      </c>
      <c r="C188" s="79">
        <v>44627</v>
      </c>
      <c r="D188" s="79">
        <v>44629</v>
      </c>
      <c r="E188" s="77" t="s">
        <v>255</v>
      </c>
      <c r="F188" s="113" t="s">
        <v>0</v>
      </c>
    </row>
    <row r="189" spans="1:6" ht="30" customHeight="1" x14ac:dyDescent="0.25">
      <c r="A189" s="48" t="s">
        <v>256</v>
      </c>
      <c r="B189" s="48" t="s">
        <v>41</v>
      </c>
      <c r="C189" s="50">
        <v>44627</v>
      </c>
      <c r="D189" s="50">
        <v>44627</v>
      </c>
      <c r="E189" s="48" t="s">
        <v>256</v>
      </c>
      <c r="F189" s="117" t="s">
        <v>172</v>
      </c>
    </row>
    <row r="190" spans="1:6" ht="30" customHeight="1" x14ac:dyDescent="0.25">
      <c r="A190" s="48" t="s">
        <v>257</v>
      </c>
      <c r="B190" s="48" t="s">
        <v>40</v>
      </c>
      <c r="C190" s="50">
        <v>44627</v>
      </c>
      <c r="D190" s="50">
        <v>44628</v>
      </c>
      <c r="E190" s="48" t="s">
        <v>257</v>
      </c>
      <c r="F190" s="117" t="s">
        <v>172</v>
      </c>
    </row>
    <row r="191" spans="1:6" ht="30" customHeight="1" x14ac:dyDescent="0.25">
      <c r="A191" s="77" t="s">
        <v>258</v>
      </c>
      <c r="B191" s="77" t="s">
        <v>41</v>
      </c>
      <c r="C191" s="79">
        <v>44628</v>
      </c>
      <c r="D191" s="79">
        <v>44631</v>
      </c>
      <c r="E191" s="77" t="s">
        <v>258</v>
      </c>
      <c r="F191" s="113" t="s">
        <v>0</v>
      </c>
    </row>
    <row r="192" spans="1:6" ht="30" customHeight="1" x14ac:dyDescent="0.25">
      <c r="A192" s="48" t="s">
        <v>259</v>
      </c>
      <c r="B192" s="48" t="s">
        <v>46</v>
      </c>
      <c r="C192" s="50">
        <v>44629</v>
      </c>
      <c r="D192" s="50">
        <v>44634</v>
      </c>
      <c r="E192" s="48" t="s">
        <v>259</v>
      </c>
      <c r="F192" s="117" t="s">
        <v>172</v>
      </c>
    </row>
    <row r="193" spans="1:6" ht="30" customHeight="1" x14ac:dyDescent="0.25">
      <c r="A193" s="48" t="s">
        <v>260</v>
      </c>
      <c r="B193" s="48" t="s">
        <v>40</v>
      </c>
      <c r="C193" s="50">
        <v>44629</v>
      </c>
      <c r="D193" s="50">
        <v>44629</v>
      </c>
      <c r="E193" s="48" t="s">
        <v>260</v>
      </c>
      <c r="F193" s="117" t="s">
        <v>172</v>
      </c>
    </row>
    <row r="194" spans="1:6" ht="30" customHeight="1" x14ac:dyDescent="0.25">
      <c r="A194" s="48" t="s">
        <v>261</v>
      </c>
      <c r="B194" s="48" t="s">
        <v>41</v>
      </c>
      <c r="C194" s="50">
        <v>44629</v>
      </c>
      <c r="D194" s="50">
        <v>44630</v>
      </c>
      <c r="E194" s="48" t="s">
        <v>261</v>
      </c>
      <c r="F194" s="117" t="s">
        <v>172</v>
      </c>
    </row>
    <row r="195" spans="1:6" ht="30" customHeight="1" x14ac:dyDescent="0.25">
      <c r="A195" s="48" t="s">
        <v>262</v>
      </c>
      <c r="B195" s="48" t="s">
        <v>40</v>
      </c>
      <c r="C195" s="50">
        <v>44629</v>
      </c>
      <c r="D195" s="50">
        <v>44630</v>
      </c>
      <c r="E195" s="48" t="s">
        <v>262</v>
      </c>
      <c r="F195" s="117" t="s">
        <v>172</v>
      </c>
    </row>
    <row r="196" spans="1:6" ht="30" customHeight="1" x14ac:dyDescent="0.25">
      <c r="A196" s="77" t="s">
        <v>263</v>
      </c>
      <c r="B196" s="77" t="s">
        <v>37</v>
      </c>
      <c r="C196" s="79">
        <v>44629</v>
      </c>
      <c r="D196" s="79">
        <v>44634</v>
      </c>
      <c r="E196" s="77" t="s">
        <v>263</v>
      </c>
      <c r="F196" s="113" t="s">
        <v>0</v>
      </c>
    </row>
    <row r="197" spans="1:6" ht="30" customHeight="1" x14ac:dyDescent="0.25">
      <c r="A197" s="77" t="s">
        <v>264</v>
      </c>
      <c r="B197" s="77" t="s">
        <v>37</v>
      </c>
      <c r="C197" s="79">
        <v>44631</v>
      </c>
      <c r="D197" s="79"/>
      <c r="E197" s="77"/>
      <c r="F197" s="113" t="s">
        <v>50</v>
      </c>
    </row>
    <row r="198" spans="1:6" ht="30" customHeight="1" x14ac:dyDescent="0.25">
      <c r="A198" s="48" t="s">
        <v>265</v>
      </c>
      <c r="B198" s="48" t="s">
        <v>41</v>
      </c>
      <c r="C198" s="50">
        <v>44633</v>
      </c>
      <c r="D198" s="50">
        <v>44634</v>
      </c>
      <c r="E198" s="48" t="s">
        <v>265</v>
      </c>
      <c r="F198" s="117" t="s">
        <v>172</v>
      </c>
    </row>
    <row r="199" spans="1:6" ht="30" customHeight="1" x14ac:dyDescent="0.25">
      <c r="A199" s="77" t="s">
        <v>266</v>
      </c>
      <c r="B199" s="77" t="s">
        <v>44</v>
      </c>
      <c r="C199" s="79">
        <v>44635</v>
      </c>
      <c r="D199" s="67">
        <v>44642.538888888892</v>
      </c>
      <c r="E199" s="77" t="s">
        <v>266</v>
      </c>
      <c r="F199" s="113" t="s">
        <v>0</v>
      </c>
    </row>
    <row r="200" spans="1:6" ht="30" customHeight="1" x14ac:dyDescent="0.25">
      <c r="A200" s="77" t="s">
        <v>267</v>
      </c>
      <c r="B200" s="77" t="s">
        <v>41</v>
      </c>
      <c r="C200" s="79">
        <v>44635</v>
      </c>
      <c r="D200" s="67">
        <v>44643.535416666666</v>
      </c>
      <c r="E200" s="77" t="s">
        <v>267</v>
      </c>
      <c r="F200" s="113" t="s">
        <v>0</v>
      </c>
    </row>
    <row r="201" spans="1:6" ht="30" customHeight="1" x14ac:dyDescent="0.25">
      <c r="A201" s="77" t="s">
        <v>268</v>
      </c>
      <c r="B201" s="77" t="s">
        <v>41</v>
      </c>
      <c r="C201" s="79">
        <v>44635</v>
      </c>
      <c r="D201" s="67">
        <v>44649</v>
      </c>
      <c r="E201" s="77" t="s">
        <v>268</v>
      </c>
      <c r="F201" s="113" t="s">
        <v>0</v>
      </c>
    </row>
    <row r="202" spans="1:6" ht="30" customHeight="1" x14ac:dyDescent="0.25">
      <c r="A202" s="48" t="s">
        <v>269</v>
      </c>
      <c r="B202" s="48" t="s">
        <v>40</v>
      </c>
      <c r="C202" s="50">
        <v>44635</v>
      </c>
      <c r="D202" s="46">
        <v>44636.397222222222</v>
      </c>
      <c r="E202" s="48" t="s">
        <v>269</v>
      </c>
      <c r="F202" s="117" t="s">
        <v>172</v>
      </c>
    </row>
    <row r="203" spans="1:6" ht="30" customHeight="1" x14ac:dyDescent="0.25">
      <c r="A203" s="77" t="s">
        <v>270</v>
      </c>
      <c r="B203" s="77" t="s">
        <v>40</v>
      </c>
      <c r="C203" s="79">
        <v>44635</v>
      </c>
      <c r="D203" s="67"/>
      <c r="E203" s="77"/>
      <c r="F203" s="113" t="s">
        <v>50</v>
      </c>
    </row>
    <row r="204" spans="1:6" ht="30" customHeight="1" x14ac:dyDescent="0.25">
      <c r="A204" s="45" t="s">
        <v>271</v>
      </c>
      <c r="B204" s="45" t="s">
        <v>41</v>
      </c>
      <c r="C204" s="46">
        <v>44636</v>
      </c>
      <c r="D204" s="46">
        <v>44636</v>
      </c>
      <c r="E204" s="45" t="s">
        <v>271</v>
      </c>
      <c r="F204" s="117" t="s">
        <v>172</v>
      </c>
    </row>
    <row r="205" spans="1:6" ht="30" customHeight="1" x14ac:dyDescent="0.25">
      <c r="A205" s="37" t="s">
        <v>272</v>
      </c>
      <c r="B205" s="37" t="s">
        <v>44</v>
      </c>
      <c r="C205" s="67">
        <v>44636</v>
      </c>
      <c r="D205" s="67">
        <v>44643</v>
      </c>
      <c r="E205" s="37" t="s">
        <v>272</v>
      </c>
      <c r="F205" s="113" t="s">
        <v>0</v>
      </c>
    </row>
    <row r="206" spans="1:6" ht="30" customHeight="1" x14ac:dyDescent="0.25">
      <c r="A206" s="37" t="s">
        <v>284</v>
      </c>
      <c r="B206" s="37" t="s">
        <v>40</v>
      </c>
      <c r="C206" s="67">
        <v>44641</v>
      </c>
      <c r="D206" s="67">
        <v>44656</v>
      </c>
      <c r="E206" s="37" t="s">
        <v>284</v>
      </c>
      <c r="F206" s="113" t="s">
        <v>0</v>
      </c>
    </row>
    <row r="207" spans="1:6" ht="30" customHeight="1" x14ac:dyDescent="0.25">
      <c r="A207" s="45" t="s">
        <v>273</v>
      </c>
      <c r="B207" s="45" t="s">
        <v>41</v>
      </c>
      <c r="C207" s="46">
        <v>44641</v>
      </c>
      <c r="D207" s="46">
        <v>44642</v>
      </c>
      <c r="E207" s="45" t="s">
        <v>273</v>
      </c>
      <c r="F207" s="117" t="s">
        <v>172</v>
      </c>
    </row>
    <row r="208" spans="1:6" ht="30" customHeight="1" x14ac:dyDescent="0.25">
      <c r="A208" s="37" t="s">
        <v>285</v>
      </c>
      <c r="B208" s="37" t="s">
        <v>36</v>
      </c>
      <c r="C208" s="67">
        <v>44641</v>
      </c>
      <c r="D208" s="67"/>
      <c r="E208" s="37"/>
      <c r="F208" s="113" t="s">
        <v>50</v>
      </c>
    </row>
    <row r="209" spans="1:6" ht="30" customHeight="1" x14ac:dyDescent="0.25">
      <c r="A209" s="37" t="s">
        <v>286</v>
      </c>
      <c r="B209" s="37" t="s">
        <v>36</v>
      </c>
      <c r="C209" s="67">
        <v>44642</v>
      </c>
      <c r="D209" s="67"/>
      <c r="E209" s="37"/>
      <c r="F209" s="113" t="s">
        <v>50</v>
      </c>
    </row>
    <row r="210" spans="1:6" ht="30" customHeight="1" x14ac:dyDescent="0.25">
      <c r="A210" s="77" t="s">
        <v>287</v>
      </c>
      <c r="B210" s="77" t="s">
        <v>36</v>
      </c>
      <c r="C210" s="79">
        <v>44647</v>
      </c>
      <c r="D210" s="37"/>
      <c r="E210" s="77"/>
      <c r="F210" s="113" t="s">
        <v>50</v>
      </c>
    </row>
    <row r="211" spans="1:6" ht="30" customHeight="1" x14ac:dyDescent="0.25">
      <c r="A211" s="77" t="s">
        <v>274</v>
      </c>
      <c r="B211" s="77" t="s">
        <v>36</v>
      </c>
      <c r="C211" s="79">
        <v>44647</v>
      </c>
      <c r="D211" s="67">
        <v>44649</v>
      </c>
      <c r="E211" s="77" t="s">
        <v>274</v>
      </c>
      <c r="F211" s="113" t="s">
        <v>0</v>
      </c>
    </row>
    <row r="212" spans="1:6" ht="30" customHeight="1" x14ac:dyDescent="0.25">
      <c r="A212" s="48" t="s">
        <v>275</v>
      </c>
      <c r="B212" s="48" t="s">
        <v>38</v>
      </c>
      <c r="C212" s="50">
        <v>44647</v>
      </c>
      <c r="D212" s="46">
        <v>44648</v>
      </c>
      <c r="E212" s="48" t="s">
        <v>275</v>
      </c>
      <c r="F212" s="117" t="s">
        <v>172</v>
      </c>
    </row>
    <row r="213" spans="1:6" ht="30" customHeight="1" x14ac:dyDescent="0.25">
      <c r="A213" s="77" t="s">
        <v>288</v>
      </c>
      <c r="B213" s="77" t="s">
        <v>38</v>
      </c>
      <c r="C213" s="79">
        <v>44648</v>
      </c>
      <c r="D213" s="77"/>
      <c r="E213" s="77"/>
      <c r="F213" s="113" t="s">
        <v>50</v>
      </c>
    </row>
    <row r="214" spans="1:6" ht="30" customHeight="1" x14ac:dyDescent="0.25">
      <c r="A214" s="48" t="s">
        <v>276</v>
      </c>
      <c r="B214" s="48" t="s">
        <v>41</v>
      </c>
      <c r="C214" s="50">
        <v>44648</v>
      </c>
      <c r="D214" s="50">
        <v>44649</v>
      </c>
      <c r="E214" s="48" t="s">
        <v>276</v>
      </c>
      <c r="F214" s="117" t="s">
        <v>172</v>
      </c>
    </row>
    <row r="215" spans="1:6" ht="30" customHeight="1" x14ac:dyDescent="0.25">
      <c r="A215" s="48" t="s">
        <v>277</v>
      </c>
      <c r="B215" s="48" t="s">
        <v>40</v>
      </c>
      <c r="C215" s="50">
        <v>44649</v>
      </c>
      <c r="D215" s="50">
        <v>44649</v>
      </c>
      <c r="E215" s="48" t="s">
        <v>277</v>
      </c>
      <c r="F215" s="117" t="s">
        <v>172</v>
      </c>
    </row>
    <row r="216" spans="1:6" ht="30" customHeight="1" x14ac:dyDescent="0.25">
      <c r="A216" s="48" t="s">
        <v>278</v>
      </c>
      <c r="B216" s="48" t="s">
        <v>40</v>
      </c>
      <c r="C216" s="50">
        <v>44649</v>
      </c>
      <c r="D216" s="50">
        <v>44650</v>
      </c>
      <c r="E216" s="48" t="s">
        <v>278</v>
      </c>
      <c r="F216" s="117" t="s">
        <v>172</v>
      </c>
    </row>
    <row r="217" spans="1:6" ht="30" customHeight="1" x14ac:dyDescent="0.25">
      <c r="A217" s="77" t="s">
        <v>289</v>
      </c>
      <c r="B217" s="77" t="s">
        <v>41</v>
      </c>
      <c r="C217" s="79">
        <v>44649</v>
      </c>
      <c r="D217" s="79">
        <v>44657</v>
      </c>
      <c r="E217" s="77" t="s">
        <v>289</v>
      </c>
      <c r="F217" s="113" t="s">
        <v>0</v>
      </c>
    </row>
    <row r="218" spans="1:6" ht="30" customHeight="1" x14ac:dyDescent="0.25">
      <c r="A218" s="48" t="s">
        <v>279</v>
      </c>
      <c r="B218" s="48" t="s">
        <v>41</v>
      </c>
      <c r="C218" s="50">
        <v>44649</v>
      </c>
      <c r="D218" s="50">
        <v>44650</v>
      </c>
      <c r="E218" s="48" t="s">
        <v>279</v>
      </c>
      <c r="F218" s="117" t="s">
        <v>172</v>
      </c>
    </row>
    <row r="219" spans="1:6" ht="30" customHeight="1" x14ac:dyDescent="0.25">
      <c r="A219" s="77" t="s">
        <v>290</v>
      </c>
      <c r="B219" s="77" t="s">
        <v>44</v>
      </c>
      <c r="C219" s="79">
        <v>44650</v>
      </c>
      <c r="D219" s="77"/>
      <c r="E219" s="77"/>
      <c r="F219" s="113" t="s">
        <v>50</v>
      </c>
    </row>
    <row r="220" spans="1:6" ht="30" customHeight="1" x14ac:dyDescent="0.25">
      <c r="A220" s="45" t="s">
        <v>280</v>
      </c>
      <c r="B220" s="45" t="s">
        <v>40</v>
      </c>
      <c r="C220" s="46">
        <v>44651</v>
      </c>
      <c r="D220" s="46">
        <v>44651</v>
      </c>
      <c r="E220" s="45" t="s">
        <v>280</v>
      </c>
      <c r="F220" s="117" t="s">
        <v>172</v>
      </c>
    </row>
    <row r="221" spans="1:6" ht="30" customHeight="1" x14ac:dyDescent="0.25">
      <c r="A221" s="37" t="s">
        <v>291</v>
      </c>
      <c r="B221" s="37" t="s">
        <v>38</v>
      </c>
      <c r="C221" s="67">
        <v>44651</v>
      </c>
      <c r="D221" s="67">
        <v>44656</v>
      </c>
      <c r="E221" s="37" t="s">
        <v>291</v>
      </c>
      <c r="F221" s="113" t="s">
        <v>0</v>
      </c>
    </row>
    <row r="222" spans="1:6" ht="30" customHeight="1" x14ac:dyDescent="0.25">
      <c r="A222" s="48" t="s">
        <v>292</v>
      </c>
      <c r="B222" s="48" t="s">
        <v>41</v>
      </c>
      <c r="C222" s="50">
        <v>44651</v>
      </c>
      <c r="D222" s="46">
        <v>44652</v>
      </c>
      <c r="E222" s="48" t="s">
        <v>292</v>
      </c>
      <c r="F222" s="117" t="s">
        <v>172</v>
      </c>
    </row>
    <row r="223" spans="1:6" ht="30" customHeight="1" x14ac:dyDescent="0.25">
      <c r="A223" s="45" t="s">
        <v>293</v>
      </c>
      <c r="B223" s="51" t="s">
        <v>40</v>
      </c>
      <c r="C223" s="46">
        <v>44653</v>
      </c>
      <c r="D223" s="46">
        <v>44656</v>
      </c>
      <c r="E223" s="45" t="s">
        <v>293</v>
      </c>
      <c r="F223" s="117" t="s">
        <v>172</v>
      </c>
    </row>
    <row r="224" spans="1:6" ht="30" customHeight="1" x14ac:dyDescent="0.25">
      <c r="A224" s="45" t="s">
        <v>294</v>
      </c>
      <c r="B224" s="45" t="s">
        <v>40</v>
      </c>
      <c r="C224" s="46">
        <v>44654</v>
      </c>
      <c r="D224" s="46">
        <v>44656</v>
      </c>
      <c r="E224" s="45" t="s">
        <v>294</v>
      </c>
      <c r="F224" s="117" t="s">
        <v>172</v>
      </c>
    </row>
    <row r="225" spans="1:6" ht="30" customHeight="1" x14ac:dyDescent="0.25">
      <c r="A225" s="45" t="s">
        <v>295</v>
      </c>
      <c r="B225" s="45" t="s">
        <v>40</v>
      </c>
      <c r="C225" s="46">
        <v>44655</v>
      </c>
      <c r="D225" s="46">
        <v>44656</v>
      </c>
      <c r="E225" s="45" t="s">
        <v>295</v>
      </c>
      <c r="F225" s="117" t="s">
        <v>172</v>
      </c>
    </row>
    <row r="226" spans="1:6" ht="30" customHeight="1" x14ac:dyDescent="0.25">
      <c r="A226" s="37" t="s">
        <v>296</v>
      </c>
      <c r="B226" s="37" t="s">
        <v>38</v>
      </c>
      <c r="C226" s="67">
        <v>44656</v>
      </c>
      <c r="D226" s="83">
        <v>44664</v>
      </c>
      <c r="E226" s="37" t="s">
        <v>296</v>
      </c>
      <c r="F226" s="113" t="s">
        <v>0</v>
      </c>
    </row>
    <row r="227" spans="1:6" ht="30" customHeight="1" x14ac:dyDescent="0.25">
      <c r="A227" s="45" t="s">
        <v>297</v>
      </c>
      <c r="B227" s="45" t="s">
        <v>40</v>
      </c>
      <c r="C227" s="46">
        <v>44656</v>
      </c>
      <c r="D227" s="46">
        <v>44658</v>
      </c>
      <c r="E227" s="45" t="s">
        <v>297</v>
      </c>
      <c r="F227" s="117" t="s">
        <v>172</v>
      </c>
    </row>
    <row r="228" spans="1:6" ht="30" customHeight="1" x14ac:dyDescent="0.25">
      <c r="A228" s="37" t="s">
        <v>298</v>
      </c>
      <c r="B228" s="37" t="s">
        <v>37</v>
      </c>
      <c r="C228" s="67">
        <v>44656</v>
      </c>
      <c r="D228" s="67"/>
      <c r="E228" s="37"/>
      <c r="F228" s="113" t="s">
        <v>50</v>
      </c>
    </row>
    <row r="229" spans="1:6" ht="30" customHeight="1" x14ac:dyDescent="0.25">
      <c r="A229" s="45" t="s">
        <v>299</v>
      </c>
      <c r="B229" s="45" t="s">
        <v>41</v>
      </c>
      <c r="C229" s="46">
        <v>44657</v>
      </c>
      <c r="D229" s="46">
        <v>44658</v>
      </c>
      <c r="E229" s="45" t="s">
        <v>299</v>
      </c>
      <c r="F229" s="117" t="s">
        <v>172</v>
      </c>
    </row>
    <row r="230" spans="1:6" ht="30" customHeight="1" x14ac:dyDescent="0.25">
      <c r="A230" s="45" t="s">
        <v>300</v>
      </c>
      <c r="B230" s="45" t="s">
        <v>41</v>
      </c>
      <c r="C230" s="46">
        <v>44658</v>
      </c>
      <c r="D230" s="46">
        <v>44658</v>
      </c>
      <c r="E230" s="45" t="s">
        <v>300</v>
      </c>
      <c r="F230" s="117" t="s">
        <v>172</v>
      </c>
    </row>
    <row r="231" spans="1:6" ht="30" customHeight="1" x14ac:dyDescent="0.25">
      <c r="A231" s="45" t="s">
        <v>301</v>
      </c>
      <c r="B231" s="45" t="s">
        <v>40</v>
      </c>
      <c r="C231" s="46">
        <v>44658</v>
      </c>
      <c r="D231" s="46">
        <v>44658</v>
      </c>
      <c r="E231" s="45" t="s">
        <v>301</v>
      </c>
      <c r="F231" s="117" t="s">
        <v>172</v>
      </c>
    </row>
    <row r="232" spans="1:6" ht="30" customHeight="1" x14ac:dyDescent="0.25">
      <c r="A232" s="45" t="s">
        <v>302</v>
      </c>
      <c r="B232" s="45" t="s">
        <v>40</v>
      </c>
      <c r="C232" s="46">
        <v>44658</v>
      </c>
      <c r="D232" s="46">
        <v>44659</v>
      </c>
      <c r="E232" s="45" t="s">
        <v>302</v>
      </c>
      <c r="F232" s="117" t="s">
        <v>172</v>
      </c>
    </row>
    <row r="233" spans="1:6" ht="30" customHeight="1" x14ac:dyDescent="0.25">
      <c r="A233" s="45" t="s">
        <v>303</v>
      </c>
      <c r="B233" s="45" t="s">
        <v>41</v>
      </c>
      <c r="C233" s="46">
        <v>44658</v>
      </c>
      <c r="D233" s="46">
        <v>44659</v>
      </c>
      <c r="E233" s="45" t="s">
        <v>303</v>
      </c>
      <c r="F233" s="117" t="s">
        <v>172</v>
      </c>
    </row>
    <row r="234" spans="1:6" ht="30" customHeight="1" x14ac:dyDescent="0.25">
      <c r="A234" s="45" t="s">
        <v>304</v>
      </c>
      <c r="B234" s="45" t="s">
        <v>46</v>
      </c>
      <c r="C234" s="46">
        <v>44659</v>
      </c>
      <c r="D234" s="46">
        <v>44658</v>
      </c>
      <c r="E234" s="45" t="s">
        <v>304</v>
      </c>
      <c r="F234" s="117" t="s">
        <v>172</v>
      </c>
    </row>
    <row r="235" spans="1:6" ht="30" customHeight="1" x14ac:dyDescent="0.25">
      <c r="A235" s="45" t="s">
        <v>305</v>
      </c>
      <c r="B235" s="45" t="s">
        <v>41</v>
      </c>
      <c r="C235" s="46">
        <v>44659</v>
      </c>
      <c r="D235" s="46">
        <v>44662</v>
      </c>
      <c r="E235" s="45" t="s">
        <v>305</v>
      </c>
      <c r="F235" s="117" t="s">
        <v>172</v>
      </c>
    </row>
    <row r="236" spans="1:6" ht="30" customHeight="1" x14ac:dyDescent="0.25">
      <c r="A236" s="45" t="s">
        <v>306</v>
      </c>
      <c r="B236" s="45" t="s">
        <v>41</v>
      </c>
      <c r="C236" s="46">
        <v>44660</v>
      </c>
      <c r="D236" s="46">
        <v>44662</v>
      </c>
      <c r="E236" s="45" t="s">
        <v>306</v>
      </c>
      <c r="F236" s="117" t="s">
        <v>172</v>
      </c>
    </row>
    <row r="237" spans="1:6" ht="30" customHeight="1" x14ac:dyDescent="0.25">
      <c r="A237" s="45" t="s">
        <v>307</v>
      </c>
      <c r="B237" s="45" t="s">
        <v>40</v>
      </c>
      <c r="C237" s="46">
        <v>44662</v>
      </c>
      <c r="D237" s="43">
        <v>44672</v>
      </c>
      <c r="E237" s="45" t="s">
        <v>307</v>
      </c>
      <c r="F237" s="117" t="s">
        <v>172</v>
      </c>
    </row>
    <row r="238" spans="1:6" ht="30" customHeight="1" x14ac:dyDescent="0.25">
      <c r="A238" s="45" t="s">
        <v>308</v>
      </c>
      <c r="B238" s="45" t="s">
        <v>40</v>
      </c>
      <c r="C238" s="46">
        <v>44662</v>
      </c>
      <c r="D238" s="43">
        <v>44672</v>
      </c>
      <c r="E238" s="45" t="s">
        <v>308</v>
      </c>
      <c r="F238" s="117" t="s">
        <v>172</v>
      </c>
    </row>
    <row r="239" spans="1:6" ht="30" customHeight="1" x14ac:dyDescent="0.25">
      <c r="A239" s="52" t="s">
        <v>309</v>
      </c>
      <c r="B239" s="42" t="s">
        <v>40</v>
      </c>
      <c r="C239" s="43">
        <v>44663</v>
      </c>
      <c r="D239" s="43">
        <v>44672</v>
      </c>
      <c r="E239" s="52" t="s">
        <v>309</v>
      </c>
      <c r="F239" s="117" t="s">
        <v>172</v>
      </c>
    </row>
    <row r="240" spans="1:6" ht="30" customHeight="1" x14ac:dyDescent="0.25">
      <c r="A240" s="84" t="s">
        <v>310</v>
      </c>
      <c r="B240" s="64" t="s">
        <v>38</v>
      </c>
      <c r="C240" s="65">
        <v>44664</v>
      </c>
      <c r="D240" s="65"/>
      <c r="E240" s="84"/>
      <c r="F240" s="115" t="s">
        <v>50</v>
      </c>
    </row>
    <row r="241" spans="1:6" ht="30" customHeight="1" x14ac:dyDescent="0.25">
      <c r="A241" s="52" t="s">
        <v>311</v>
      </c>
      <c r="B241" s="42" t="s">
        <v>41</v>
      </c>
      <c r="C241" s="43">
        <v>44664</v>
      </c>
      <c r="D241" s="43">
        <v>44672</v>
      </c>
      <c r="E241" s="52" t="s">
        <v>311</v>
      </c>
      <c r="F241" s="117" t="s">
        <v>172</v>
      </c>
    </row>
    <row r="242" spans="1:6" ht="30" customHeight="1" x14ac:dyDescent="0.25">
      <c r="A242" s="84" t="s">
        <v>312</v>
      </c>
      <c r="B242" s="64" t="s">
        <v>40</v>
      </c>
      <c r="C242" s="65">
        <v>44665</v>
      </c>
      <c r="D242" s="65">
        <v>44672</v>
      </c>
      <c r="E242" s="84" t="s">
        <v>312</v>
      </c>
      <c r="F242" s="115" t="s">
        <v>0</v>
      </c>
    </row>
    <row r="243" spans="1:6" ht="30" customHeight="1" x14ac:dyDescent="0.25">
      <c r="A243" s="52" t="s">
        <v>313</v>
      </c>
      <c r="B243" s="42" t="s">
        <v>41</v>
      </c>
      <c r="C243" s="43">
        <v>44666</v>
      </c>
      <c r="D243" s="43">
        <v>44672</v>
      </c>
      <c r="E243" s="52" t="s">
        <v>313</v>
      </c>
      <c r="F243" s="117" t="s">
        <v>172</v>
      </c>
    </row>
    <row r="244" spans="1:6" ht="30" customHeight="1" x14ac:dyDescent="0.25">
      <c r="A244" s="84" t="s">
        <v>314</v>
      </c>
      <c r="B244" s="64" t="s">
        <v>40</v>
      </c>
      <c r="C244" s="65">
        <v>44667</v>
      </c>
      <c r="D244" s="65"/>
      <c r="E244" s="84"/>
      <c r="F244" s="115" t="s">
        <v>50</v>
      </c>
    </row>
    <row r="245" spans="1:6" ht="30" customHeight="1" x14ac:dyDescent="0.25">
      <c r="A245" s="52" t="s">
        <v>315</v>
      </c>
      <c r="B245" s="42" t="s">
        <v>41</v>
      </c>
      <c r="C245" s="43">
        <v>44668</v>
      </c>
      <c r="D245" s="43">
        <v>44672</v>
      </c>
      <c r="E245" s="52" t="s">
        <v>315</v>
      </c>
      <c r="F245" s="117" t="s">
        <v>172</v>
      </c>
    </row>
    <row r="246" spans="1:6" ht="30" customHeight="1" x14ac:dyDescent="0.25">
      <c r="A246" s="52" t="s">
        <v>316</v>
      </c>
      <c r="B246" s="42" t="s">
        <v>40</v>
      </c>
      <c r="C246" s="43">
        <v>44669</v>
      </c>
      <c r="D246" s="43">
        <v>44672</v>
      </c>
      <c r="E246" s="52" t="s">
        <v>316</v>
      </c>
      <c r="F246" s="117" t="s">
        <v>172</v>
      </c>
    </row>
    <row r="247" spans="1:6" ht="30" customHeight="1" x14ac:dyDescent="0.25">
      <c r="A247" s="84" t="s">
        <v>317</v>
      </c>
      <c r="B247" s="64" t="s">
        <v>40</v>
      </c>
      <c r="C247" s="65">
        <v>44669</v>
      </c>
      <c r="D247" s="65"/>
      <c r="E247" s="84"/>
      <c r="F247" s="115" t="s">
        <v>50</v>
      </c>
    </row>
    <row r="248" spans="1:6" ht="30" customHeight="1" x14ac:dyDescent="0.25">
      <c r="A248" s="84" t="s">
        <v>318</v>
      </c>
      <c r="B248" s="64" t="s">
        <v>38</v>
      </c>
      <c r="C248" s="65">
        <v>44669</v>
      </c>
      <c r="D248" s="64"/>
      <c r="E248" s="84"/>
      <c r="F248" s="115" t="s">
        <v>50</v>
      </c>
    </row>
    <row r="249" spans="1:6" ht="30" customHeight="1" x14ac:dyDescent="0.25">
      <c r="A249" s="52" t="s">
        <v>319</v>
      </c>
      <c r="B249" s="42" t="s">
        <v>41</v>
      </c>
      <c r="C249" s="43">
        <v>44669</v>
      </c>
      <c r="D249" s="43">
        <v>44672</v>
      </c>
      <c r="E249" s="52" t="s">
        <v>319</v>
      </c>
      <c r="F249" s="117" t="s">
        <v>172</v>
      </c>
    </row>
    <row r="250" spans="1:6" ht="30" customHeight="1" x14ac:dyDescent="0.25">
      <c r="A250" s="52" t="s">
        <v>320</v>
      </c>
      <c r="B250" s="42" t="s">
        <v>41</v>
      </c>
      <c r="C250" s="43">
        <v>44670</v>
      </c>
      <c r="D250" s="43">
        <v>44672</v>
      </c>
      <c r="E250" s="52" t="s">
        <v>320</v>
      </c>
      <c r="F250" s="117" t="s">
        <v>172</v>
      </c>
    </row>
    <row r="251" spans="1:6" ht="30" customHeight="1" x14ac:dyDescent="0.25">
      <c r="A251" s="52" t="s">
        <v>321</v>
      </c>
      <c r="B251" s="42" t="s">
        <v>40</v>
      </c>
      <c r="C251" s="43">
        <v>44670</v>
      </c>
      <c r="D251" s="43">
        <v>44672</v>
      </c>
      <c r="E251" s="52" t="s">
        <v>321</v>
      </c>
      <c r="F251" s="117" t="s">
        <v>172</v>
      </c>
    </row>
    <row r="252" spans="1:6" ht="30" customHeight="1" x14ac:dyDescent="0.25">
      <c r="A252" s="52" t="s">
        <v>322</v>
      </c>
      <c r="B252" s="42" t="s">
        <v>41</v>
      </c>
      <c r="C252" s="43">
        <v>44670</v>
      </c>
      <c r="D252" s="43">
        <v>44672</v>
      </c>
      <c r="E252" s="52" t="s">
        <v>322</v>
      </c>
      <c r="F252" s="117" t="s">
        <v>172</v>
      </c>
    </row>
    <row r="253" spans="1:6" ht="30" customHeight="1" x14ac:dyDescent="0.25">
      <c r="A253" s="61" t="s">
        <v>323</v>
      </c>
      <c r="B253" s="62" t="s">
        <v>41</v>
      </c>
      <c r="C253" s="63">
        <v>44670</v>
      </c>
      <c r="D253" s="43">
        <v>44672</v>
      </c>
      <c r="E253" s="61" t="s">
        <v>323</v>
      </c>
      <c r="F253" s="117" t="s">
        <v>172</v>
      </c>
    </row>
    <row r="254" spans="1:6" ht="30" customHeight="1" x14ac:dyDescent="0.25">
      <c r="A254" s="84" t="s">
        <v>324</v>
      </c>
      <c r="B254" s="64" t="s">
        <v>44</v>
      </c>
      <c r="C254" s="65">
        <v>44671</v>
      </c>
      <c r="D254" s="64"/>
      <c r="E254" s="84"/>
      <c r="F254" s="115" t="s">
        <v>50</v>
      </c>
    </row>
    <row r="255" spans="1:6" ht="30" customHeight="1" x14ac:dyDescent="0.25">
      <c r="A255" s="84" t="s">
        <v>325</v>
      </c>
      <c r="B255" s="64" t="s">
        <v>37</v>
      </c>
      <c r="C255" s="65">
        <v>44671</v>
      </c>
      <c r="D255" s="64"/>
      <c r="E255" s="84"/>
      <c r="F255" s="115" t="s">
        <v>50</v>
      </c>
    </row>
    <row r="256" spans="1:6" ht="30" customHeight="1" x14ac:dyDescent="0.25">
      <c r="A256" s="84" t="s">
        <v>326</v>
      </c>
      <c r="B256" s="64" t="s">
        <v>38</v>
      </c>
      <c r="C256" s="65">
        <v>44672</v>
      </c>
      <c r="D256" s="64"/>
      <c r="E256" s="84"/>
      <c r="F256" s="115" t="s">
        <v>50</v>
      </c>
    </row>
    <row r="257" spans="1:6" ht="30" customHeight="1" x14ac:dyDescent="0.25">
      <c r="A257" s="84" t="s">
        <v>327</v>
      </c>
      <c r="B257" s="64" t="s">
        <v>133</v>
      </c>
      <c r="C257" s="65">
        <v>44672</v>
      </c>
      <c r="D257" s="64"/>
      <c r="E257" s="84"/>
      <c r="F257" s="115" t="s">
        <v>50</v>
      </c>
    </row>
    <row r="258" spans="1:6" ht="30" customHeight="1" x14ac:dyDescent="0.25">
      <c r="A258" s="84" t="s">
        <v>328</v>
      </c>
      <c r="B258" s="64" t="s">
        <v>41</v>
      </c>
      <c r="C258" s="65">
        <v>44674</v>
      </c>
      <c r="D258" s="64" t="s">
        <v>45</v>
      </c>
      <c r="E258" s="84"/>
      <c r="F258" s="117" t="s">
        <v>172</v>
      </c>
    </row>
    <row r="259" spans="1:6" ht="30" customHeight="1" x14ac:dyDescent="0.25">
      <c r="A259" s="84" t="s">
        <v>329</v>
      </c>
      <c r="B259" s="64" t="s">
        <v>41</v>
      </c>
      <c r="C259" s="65">
        <v>44674</v>
      </c>
      <c r="D259" s="64" t="s">
        <v>45</v>
      </c>
      <c r="E259" s="84"/>
      <c r="F259" s="117" t="s">
        <v>172</v>
      </c>
    </row>
    <row r="260" spans="1:6" ht="30" customHeight="1" x14ac:dyDescent="0.25">
      <c r="A260" s="84" t="s">
        <v>330</v>
      </c>
      <c r="B260" s="64" t="s">
        <v>40</v>
      </c>
      <c r="C260" s="65">
        <v>44674</v>
      </c>
      <c r="D260" s="64"/>
      <c r="E260" s="84"/>
      <c r="F260" s="115" t="s">
        <v>50</v>
      </c>
    </row>
    <row r="261" spans="1:6" ht="30" customHeight="1" x14ac:dyDescent="0.25">
      <c r="A261" s="84" t="s">
        <v>331</v>
      </c>
      <c r="B261" s="64" t="s">
        <v>44</v>
      </c>
      <c r="C261" s="65">
        <v>44677</v>
      </c>
      <c r="D261" s="64"/>
      <c r="E261" s="84"/>
      <c r="F261" s="115" t="s">
        <v>50</v>
      </c>
    </row>
    <row r="262" spans="1:6" ht="30" customHeight="1" x14ac:dyDescent="0.25">
      <c r="A262" s="52" t="s">
        <v>333</v>
      </c>
      <c r="B262" s="52" t="s">
        <v>44</v>
      </c>
      <c r="C262" s="85">
        <v>44679</v>
      </c>
      <c r="D262" s="47"/>
      <c r="E262" s="52"/>
      <c r="F262" s="120" t="s">
        <v>50</v>
      </c>
    </row>
    <row r="263" spans="1:6" ht="30" customHeight="1" x14ac:dyDescent="0.25">
      <c r="A263" s="52" t="s">
        <v>334</v>
      </c>
      <c r="B263" s="52" t="s">
        <v>38</v>
      </c>
      <c r="C263" s="85">
        <v>44679</v>
      </c>
      <c r="D263" s="47">
        <v>44680</v>
      </c>
      <c r="E263" s="52" t="s">
        <v>334</v>
      </c>
      <c r="F263" s="120" t="s">
        <v>0</v>
      </c>
    </row>
    <row r="264" spans="1:6" ht="30" customHeight="1" x14ac:dyDescent="0.25">
      <c r="A264" s="52" t="s">
        <v>335</v>
      </c>
      <c r="B264" s="52" t="s">
        <v>40</v>
      </c>
      <c r="C264" s="85">
        <v>44679</v>
      </c>
      <c r="D264" s="47"/>
      <c r="E264" s="52"/>
      <c r="F264" s="120" t="s">
        <v>50</v>
      </c>
    </row>
    <row r="265" spans="1:6" ht="30" customHeight="1" x14ac:dyDescent="0.25">
      <c r="A265" s="84" t="s">
        <v>336</v>
      </c>
      <c r="B265" s="84" t="s">
        <v>40</v>
      </c>
      <c r="C265" s="80">
        <v>44680</v>
      </c>
      <c r="D265" s="66"/>
      <c r="E265" s="84"/>
      <c r="F265" s="121" t="s">
        <v>50</v>
      </c>
    </row>
    <row r="266" spans="1:6" ht="30" customHeight="1" x14ac:dyDescent="0.25">
      <c r="A266" s="84" t="s">
        <v>337</v>
      </c>
      <c r="B266" s="84" t="s">
        <v>40</v>
      </c>
      <c r="C266" s="80">
        <v>44680</v>
      </c>
      <c r="D266" s="66"/>
      <c r="E266" s="84"/>
      <c r="F266" s="121" t="s">
        <v>50</v>
      </c>
    </row>
  </sheetData>
  <autoFilter ref="A6:F266"/>
  <sortState ref="A2:F261">
    <sortCondition ref="A1"/>
  </sortState>
  <mergeCells count="1">
    <mergeCell ref="A5:F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opLeftCell="A16" workbookViewId="0">
      <selection activeCell="D17" sqref="D17"/>
    </sheetView>
  </sheetViews>
  <sheetFormatPr baseColWidth="10" defaultColWidth="11.42578125" defaultRowHeight="15" x14ac:dyDescent="0.25"/>
  <cols>
    <col min="1" max="1" width="15.7109375" style="15" customWidth="1"/>
    <col min="2" max="2" width="27.5703125" style="15" customWidth="1"/>
    <col min="3" max="3" width="40.7109375" style="15" customWidth="1"/>
    <col min="4" max="4" width="61.140625" style="15" customWidth="1"/>
    <col min="5" max="16384" width="11.42578125" style="15"/>
  </cols>
  <sheetData>
    <row r="2" spans="1:4" s="16" customFormat="1" x14ac:dyDescent="0.25">
      <c r="A2" s="15"/>
      <c r="B2" s="15"/>
      <c r="C2" s="15"/>
      <c r="D2" s="15"/>
    </row>
    <row r="5" spans="1:4" ht="37.5" customHeight="1" x14ac:dyDescent="0.25"/>
    <row r="7" spans="1:4" ht="18.75" customHeight="1" x14ac:dyDescent="0.25">
      <c r="A7" s="102" t="s">
        <v>32</v>
      </c>
      <c r="B7" s="102"/>
      <c r="C7" s="102"/>
      <c r="D7" s="102"/>
    </row>
    <row r="8" spans="1:4" ht="18.75" customHeight="1" x14ac:dyDescent="0.25">
      <c r="A8" s="17"/>
      <c r="B8" s="17"/>
      <c r="C8" s="17"/>
      <c r="D8" s="17"/>
    </row>
    <row r="9" spans="1:4" x14ac:dyDescent="0.25">
      <c r="A9" s="86" t="s">
        <v>68</v>
      </c>
      <c r="B9" s="86" t="s">
        <v>22</v>
      </c>
      <c r="C9" s="87" t="s">
        <v>244</v>
      </c>
      <c r="D9" s="86" t="s">
        <v>31</v>
      </c>
    </row>
    <row r="10" spans="1:4" ht="30" x14ac:dyDescent="0.25">
      <c r="A10" s="19" t="s">
        <v>23</v>
      </c>
      <c r="B10" s="19" t="s">
        <v>73</v>
      </c>
      <c r="C10" s="19" t="s">
        <v>16</v>
      </c>
      <c r="D10" s="22"/>
    </row>
    <row r="11" spans="1:4" ht="27.75" customHeight="1" x14ac:dyDescent="0.25">
      <c r="A11" s="19" t="s">
        <v>24</v>
      </c>
      <c r="B11" s="18" t="s">
        <v>71</v>
      </c>
      <c r="C11" s="31" t="s">
        <v>245</v>
      </c>
      <c r="D11" s="31"/>
    </row>
    <row r="12" spans="1:4" x14ac:dyDescent="0.25">
      <c r="A12" s="103" t="s">
        <v>29</v>
      </c>
      <c r="B12" s="18" t="s">
        <v>51</v>
      </c>
      <c r="C12" s="19" t="s">
        <v>15</v>
      </c>
      <c r="D12" s="21"/>
    </row>
    <row r="13" spans="1:4" x14ac:dyDescent="0.25">
      <c r="A13" s="103"/>
      <c r="B13" s="18" t="s">
        <v>46</v>
      </c>
      <c r="C13" s="19" t="s">
        <v>15</v>
      </c>
      <c r="D13" s="21"/>
    </row>
    <row r="14" spans="1:4" x14ac:dyDescent="0.25">
      <c r="A14" s="103"/>
      <c r="B14" s="18" t="s">
        <v>37</v>
      </c>
      <c r="C14" s="19" t="s">
        <v>15</v>
      </c>
      <c r="D14" s="21"/>
    </row>
    <row r="15" spans="1:4" x14ac:dyDescent="0.25">
      <c r="A15" s="103"/>
      <c r="B15" s="18" t="s">
        <v>44</v>
      </c>
      <c r="C15" s="19" t="s">
        <v>15</v>
      </c>
      <c r="D15" s="21"/>
    </row>
    <row r="16" spans="1:4" x14ac:dyDescent="0.25">
      <c r="A16" s="103"/>
      <c r="B16" s="18" t="s">
        <v>52</v>
      </c>
      <c r="C16" s="19" t="s">
        <v>15</v>
      </c>
      <c r="D16" s="21"/>
    </row>
    <row r="17" spans="1:4" x14ac:dyDescent="0.25">
      <c r="A17" s="103"/>
      <c r="B17" s="18" t="s">
        <v>53</v>
      </c>
      <c r="C17" s="19" t="s">
        <v>15</v>
      </c>
      <c r="D17" s="21"/>
    </row>
    <row r="18" spans="1:4" x14ac:dyDescent="0.25">
      <c r="A18" s="89"/>
      <c r="B18" s="18" t="s">
        <v>55</v>
      </c>
      <c r="C18" s="19" t="s">
        <v>49</v>
      </c>
      <c r="D18" s="21"/>
    </row>
    <row r="19" spans="1:4" x14ac:dyDescent="0.25">
      <c r="A19" s="89"/>
      <c r="B19" s="18" t="s">
        <v>54</v>
      </c>
      <c r="C19" s="19" t="s">
        <v>49</v>
      </c>
      <c r="D19" s="21"/>
    </row>
    <row r="20" spans="1:4" x14ac:dyDescent="0.25">
      <c r="A20" s="19" t="s">
        <v>25</v>
      </c>
      <c r="B20" s="18" t="s">
        <v>72</v>
      </c>
      <c r="C20" s="19" t="s">
        <v>246</v>
      </c>
      <c r="D20" s="20"/>
    </row>
    <row r="21" spans="1:4" x14ac:dyDescent="0.25">
      <c r="A21" s="19" t="s">
        <v>26</v>
      </c>
      <c r="B21" s="18" t="s">
        <v>74</v>
      </c>
      <c r="C21" s="19" t="s">
        <v>17</v>
      </c>
      <c r="D21" s="20"/>
    </row>
    <row r="22" spans="1:4" ht="30" x14ac:dyDescent="0.25">
      <c r="A22" s="19" t="s">
        <v>27</v>
      </c>
      <c r="B22" s="18" t="s">
        <v>73</v>
      </c>
      <c r="C22" s="19" t="s">
        <v>18</v>
      </c>
      <c r="D22" s="20"/>
    </row>
    <row r="23" spans="1:4" x14ac:dyDescent="0.25">
      <c r="A23" s="19" t="s">
        <v>28</v>
      </c>
      <c r="B23" s="18" t="s">
        <v>56</v>
      </c>
      <c r="C23" s="19" t="s">
        <v>21</v>
      </c>
      <c r="D23" s="20"/>
    </row>
    <row r="24" spans="1:4" ht="15" customHeight="1" x14ac:dyDescent="0.25">
      <c r="A24" s="104" t="s">
        <v>30</v>
      </c>
      <c r="B24" s="18" t="s">
        <v>10</v>
      </c>
      <c r="C24" s="19" t="s">
        <v>10</v>
      </c>
      <c r="D24" s="21"/>
    </row>
    <row r="25" spans="1:4" x14ac:dyDescent="0.25">
      <c r="A25" s="104"/>
      <c r="B25" s="18" t="s">
        <v>50</v>
      </c>
      <c r="C25" s="19" t="s">
        <v>19</v>
      </c>
      <c r="D25" s="33"/>
    </row>
    <row r="26" spans="1:4" x14ac:dyDescent="0.25">
      <c r="A26" s="104"/>
      <c r="B26" s="18" t="s">
        <v>0</v>
      </c>
      <c r="C26" s="19" t="s">
        <v>0</v>
      </c>
      <c r="D26" s="33"/>
    </row>
    <row r="27" spans="1:4" x14ac:dyDescent="0.25">
      <c r="A27" s="104"/>
      <c r="B27" s="88" t="s">
        <v>341</v>
      </c>
      <c r="C27" s="32" t="s">
        <v>247</v>
      </c>
      <c r="D27" s="32"/>
    </row>
    <row r="28" spans="1:4" x14ac:dyDescent="0.25">
      <c r="A28" s="104"/>
      <c r="B28" s="88" t="s">
        <v>172</v>
      </c>
      <c r="C28" s="32" t="s">
        <v>172</v>
      </c>
      <c r="D28" s="32"/>
    </row>
    <row r="29" spans="1:4" x14ac:dyDescent="0.25">
      <c r="A29" s="1"/>
      <c r="B29" s="1"/>
      <c r="C29" s="1"/>
      <c r="D29" s="1"/>
    </row>
    <row r="30" spans="1:4" ht="15.75" x14ac:dyDescent="0.25">
      <c r="A30" s="107" t="s">
        <v>81</v>
      </c>
      <c r="B30" s="108"/>
      <c r="C30" s="108"/>
      <c r="D30" s="108"/>
    </row>
    <row r="31" spans="1:4" ht="116.25" customHeight="1" x14ac:dyDescent="0.25">
      <c r="A31" s="35">
        <v>1</v>
      </c>
      <c r="B31" s="109" t="s">
        <v>343</v>
      </c>
      <c r="C31" s="106"/>
      <c r="D31" s="106"/>
    </row>
    <row r="32" spans="1:4" ht="66" customHeight="1" x14ac:dyDescent="0.25">
      <c r="A32" s="34">
        <v>2</v>
      </c>
      <c r="B32" s="105" t="s">
        <v>332</v>
      </c>
      <c r="C32" s="106"/>
      <c r="D32" s="106"/>
    </row>
    <row r="33" spans="1:4" ht="63" customHeight="1" x14ac:dyDescent="0.25">
      <c r="A33" s="45">
        <v>3</v>
      </c>
      <c r="B33" s="110" t="s">
        <v>342</v>
      </c>
      <c r="C33" s="111"/>
      <c r="D33" s="111"/>
    </row>
    <row r="34" spans="1:4" ht="35.25" customHeight="1" x14ac:dyDescent="0.25">
      <c r="A34" s="36">
        <v>4</v>
      </c>
      <c r="B34" s="109" t="s">
        <v>338</v>
      </c>
      <c r="C34" s="112"/>
      <c r="D34" s="112"/>
    </row>
  </sheetData>
  <mergeCells count="8">
    <mergeCell ref="B33:D33"/>
    <mergeCell ref="B34:D34"/>
    <mergeCell ref="A7:D7"/>
    <mergeCell ref="A12:A17"/>
    <mergeCell ref="A24:A28"/>
    <mergeCell ref="B32:D32"/>
    <mergeCell ref="A30:D30"/>
    <mergeCell ref="B31:D31"/>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Paola Frías Astorga</cp:lastModifiedBy>
  <cp:lastPrinted>2022-03-17T20:35:47Z</cp:lastPrinted>
  <dcterms:created xsi:type="dcterms:W3CDTF">2020-07-10T15:23:30Z</dcterms:created>
  <dcterms:modified xsi:type="dcterms:W3CDTF">2022-05-25T18:28:37Z</dcterms:modified>
</cp:coreProperties>
</file>