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lenner\Desktop\PMG\PMG 2022\PMG; Porcentaje de reclamos respondidos\"/>
    </mc:Choice>
  </mc:AlternateContent>
  <bookViews>
    <workbookView xWindow="0" yWindow="0" windowWidth="24000" windowHeight="9735" tabRatio="893" activeTab="1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<sst xmlns="http://schemas.openxmlformats.org/spreadsheetml/2006/main" count="69" uniqueCount="53">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</sst>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xmlns="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15:30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zoomScaleNormal="100" workbookViewId="0">
      <selection activeCell="C23" sqref="C2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0</v>
      </c>
      <c r="C8" s="33">
        <v>1</v>
      </c>
      <c r="D8" s="34" t="e">
        <f t="shared" ref="D8:D18" si="0">C8/B8</f>
        <v>#DIV/0!</v>
      </c>
    </row>
    <row r="9" spans="1:4" ht="14.25" customHeight="1" x14ac:dyDescent="0.25">
      <c r="A9" s="55" t="s">
        <v>5</v>
      </c>
      <c r="B9" s="56"/>
      <c r="C9" s="56"/>
      <c r="D9" s="57" t="e">
        <f t="shared" si="0"/>
        <v>#DIV/0!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Normal="100" workbookViewId="0">
      <selection activeCell="D18" sqref="D18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 Klenner</cp:lastModifiedBy>
  <dcterms:created xsi:type="dcterms:W3CDTF">2020-07-10T15:23:30Z</dcterms:created>
  <dcterms:modified xsi:type="dcterms:W3CDTF">2022-05-09T19:36:41Z</dcterms:modified>
</cp:coreProperties>
</file>