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Reporte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<sst xmlns="http://schemas.openxmlformats.org/spreadsheetml/2006/main" count="74" uniqueCount="53">
  <si>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</si>
  <si>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</si>
  <si>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</si>
  <si>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</si>
  <si>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</si>
  <si>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</si>
  <si>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</si>
  <si>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</si>
  <si>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</si>
  <si>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</si>
  <si>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</si>
  <si>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</si>
  <si>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</si>
  <si>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</si>
  <si>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</si>
  <si>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</si>
  <si>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</si>
  <si>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</si>
  <si>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</si>
  <si>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</si>
  <si>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</si>
  <si>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</si>
  <si>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</si>
  <si>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</si>
  <si>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</si>
  <si>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</si>
  <si>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</si>
  <si>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</si>
  <si>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</si>
  <si>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</si>
  <si>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</si>
  <si>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</si>
  <si>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</si>
  <si>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</si>
  <si>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</si>
  <si>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</si>
  <si>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</si>
  <si>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</si>
  <si>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</si>
  <si>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</si>
  <si>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</si>
  <si>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</si>
  <si>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</si>
  <si>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</si>
  <si>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</si>
  <si>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</si>
  <si>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</si>
  <si>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</si>
  <si>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</si>
  <si>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</si>
  <si>
    <t>ID-002-2022</t>
  </si>
  <si>
    <t>ID-003-2022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</si>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</sst>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31-07-2022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I3" sqref="I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1</v>
      </c>
      <c r="D7" s="31">
        <f>C7/B7</f>
        <v>1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1</v>
      </c>
      <c r="C9" s="59">
        <v>1</v>
      </c>
      <c r="D9" s="60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3</v>
      </c>
      <c r="C12" s="36">
        <v>2</v>
      </c>
      <c r="D12" s="37">
        <f t="shared" si="0"/>
        <v>0.66666666666666663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3</v>
      </c>
      <c r="C18" s="51">
        <v>2</v>
      </c>
      <c r="D18" s="52">
        <f t="shared" si="0"/>
        <v>0.66666666666666663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zoomScaleNormal="100" workbookViewId="0">
      <selection activeCell="F7" sqref="F7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10</v>
      </c>
      <c r="C5" s="61">
        <v>44594</v>
      </c>
      <c r="D5" s="61">
        <v>44601</v>
      </c>
      <c r="E5" s="46">
        <v>253</v>
      </c>
      <c r="F5" s="47" t="s">
        <v>0</v>
      </c>
    </row>
    <row r="6" spans="1:6" x14ac:dyDescent="0.25">
      <c r="A6" s="48" t="s">
        <v>50</v>
      </c>
      <c r="B6" s="49" t="s">
        <v>10</v>
      </c>
      <c r="C6" s="84">
        <v>44764</v>
      </c>
      <c r="D6" s="84">
        <v>44771</v>
      </c>
      <c r="E6" s="49">
        <v>1714</v>
      </c>
      <c r="F6" s="50" t="s">
        <v>0</v>
      </c>
    </row>
    <row r="7" spans="1:6" x14ac:dyDescent="0.25">
      <c r="A7" s="48" t="s">
        <v>51</v>
      </c>
      <c r="B7" s="49" t="s">
        <v>52</v>
      </c>
      <c r="C7" s="84">
        <v>44771</v>
      </c>
      <c r="F7" s="50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2022-08-01T18:22:37Z</dcterms:modified>
</cp:coreProperties>
</file>